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style3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3.xml" ContentType="application/vnd.ms-office.chartcolorstyle+xml"/>
  <Override PartName="/xl/charts/colors1.xml" ContentType="application/vnd.ms-office.chartcolorsty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19440" windowHeight="12240"/>
  </bookViews>
  <sheets>
    <sheet name="TABELLA CENSIMENTO" sheetId="1" r:id="rId1"/>
    <sheet name="PERCENTUALI E GRAFICI" sheetId="2" r:id="rId2"/>
  </sheets>
  <definedNames>
    <definedName name="_xlnm._FilterDatabase" localSheetId="0" hidden="1">'TABELLA CENSIMENTO'!$A$4:$J$4</definedName>
    <definedName name="_xlnm.Print_Area" localSheetId="0">'TABELLA CENSIMENTO'!$A$1:$V$28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<sst xmlns="http://schemas.openxmlformats.org/spreadsheetml/2006/main" count="24" uniqueCount="21">
  <si>
    <t xml:space="preserve">DISTRETTO </t>
  </si>
  <si>
    <t>STRUTTURA ACCREDITATA</t>
  </si>
  <si>
    <t>NEL SITO E'PRESENTE LA SEZIONE "LISTE DI ATTESA ?</t>
  </si>
  <si>
    <t>NEL SITO SONO INDICATI I TEMPI DI ATTESA PREVISTI E I TEMPI MEDI EFFETTIVI DI ATTESA PER CIASCUNA TIPOLOGIA DI PRESTAZIONE EROGATA ?</t>
  </si>
  <si>
    <t>NO</t>
  </si>
  <si>
    <t>SI</t>
  </si>
  <si>
    <t>NESSUNA RISPOSTA</t>
  </si>
  <si>
    <t>INDIRIZZO INTERNET</t>
  </si>
  <si>
    <t>NUMERO STRUTTURE CENSITE</t>
  </si>
  <si>
    <t>NUMERO STRUTTURE CON SITO WEB</t>
  </si>
  <si>
    <t xml:space="preserve">PERCENTUALI </t>
  </si>
  <si>
    <t>Elenco strutture accreditate con sito internet e liste di attesa - Censimento 2018</t>
  </si>
  <si>
    <t>ASL</t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</si>
  <si>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</t>
    </r>
    <r>
      <rPr>
        <b/>
        <i/>
        <sz val="14"/>
        <color theme="1"/>
        <rFont val="Book Antiqua"/>
        <family val="1"/>
      </rPr>
      <t xml:space="preserve"> </t>
    </r>
    <r>
      <rPr>
        <i/>
        <sz val="14"/>
        <color theme="1"/>
        <rFont val="Book Antiqua"/>
        <family val="1"/>
      </rPr>
      <t xml:space="preserve"> I Commissione Consiliare Speciale (per la trasparenza, per il controllo delle attività della Regione e degli enti collegati e dell’utilizzo di tutti i fondi)
                                </t>
    </r>
    <r>
      <rPr>
        <b/>
        <i/>
        <sz val="14"/>
        <color theme="1"/>
        <rFont val="Book Antiqua"/>
        <family val="1"/>
      </rPr>
      <t xml:space="preserve">                           </t>
    </r>
    <r>
      <rPr>
        <b/>
        <sz val="14"/>
        <color theme="1"/>
        <rFont val="Book Antiqua"/>
        <family val="1"/>
      </rPr>
      <t xml:space="preserve">
</t>
    </r>
    <r>
      <rPr>
        <b/>
        <sz val="18"/>
        <color theme="1"/>
        <rFont val="Calibri"/>
        <family val="2"/>
        <scheme val="minor"/>
      </rPr>
      <t xml:space="preserve">
</t>
    </r>
  </si>
  <si>
    <r>
      <t xml:space="preserve"> </t>
    </r>
    <r>
      <rPr>
        <b/>
        <sz val="14"/>
        <color theme="1"/>
        <rFont val="Book Antiqua"/>
        <family val="1"/>
      </rPr>
      <t>D.Lgs. n. 33/2013 e s.m.i.</t>
    </r>
    <r>
      <rPr>
        <sz val="14"/>
        <color theme="1"/>
        <rFont val="Book Antiqua"/>
        <family val="1"/>
      </rPr>
      <t xml:space="preserve">  - Riordino della disciplina riguardante gli obblighi di pubblicità, trasparenza e diffusione di informazioni da parte delle pubbliche amministrazioni - </t>
    </r>
    <r>
      <rPr>
        <b/>
        <sz val="14"/>
        <color theme="1"/>
        <rFont val="Book Antiqua"/>
        <family val="1"/>
      </rPr>
      <t>Art. 41, comma 6</t>
    </r>
    <r>
      <rPr>
        <sz val="14"/>
        <color theme="1"/>
        <rFont val="Book Antiqua"/>
        <family val="1"/>
      </rPr>
      <t xml:space="preserve">: "Gli enti, le aziende e le strutture pubbliche e private che erogano prestazioni per conto del servizio sanitario sono tenuti ad indicare nel proprio sito, in una apposita sezione denominata «Liste di attesa», i criteri di formazione delle liste di attesa, i tempi di attesa previsti ed i tempi medi effettivi di attesa per ciascuna tipologia di prestazione erogata".                       </t>
    </r>
  </si>
  <si>
    <t>Nel sito è presente la sezione "LISTE DI ATTESA" ?</t>
  </si>
  <si>
    <t xml:space="preserve">Nel sito sono indicati i Tempi di Attesa previsti per ciascuna tipologia di prestazione erogata? </t>
  </si>
  <si>
    <t>Nel sito sono indicati i Tempi Medi Effettivi di attesa per ciascuna tipologia di prestazione indicata?</t>
  </si>
  <si>
    <t>NA3SUD</t>
  </si>
  <si>
    <t>VILLA DELLE GINESTRE SRL</t>
  </si>
  <si>
    <t>villaginestresrl@libero.it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</si>
</sst>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1"/>
      <name val="Times New Roman"/>
      <family val="1"/>
    </font>
    <font>
      <sz val="10"/>
      <color indexed="8"/>
      <name val="Calibri"/>
      <family val="2"/>
    </font>
    <font>
      <b/>
      <sz val="8"/>
      <color theme="1"/>
      <name val="Calibri"/>
      <family val="2"/>
      <scheme val="minor"/>
    </font>
    <font>
      <b/>
      <sz val="14"/>
      <color theme="1"/>
      <name val="Book Antiqua"/>
      <family val="1"/>
    </font>
    <font>
      <sz val="14"/>
      <color theme="1"/>
      <name val="Book Antiqua"/>
      <family val="1"/>
    </font>
    <font>
      <b/>
      <i/>
      <sz val="14"/>
      <color theme="1"/>
      <name val="Book Antiqua"/>
      <family val="1"/>
    </font>
    <font>
      <i/>
      <sz val="14"/>
      <color theme="1"/>
      <name val="Book Antiqua"/>
      <family val="1"/>
    </font>
    <font>
      <b/>
      <i/>
      <sz val="16"/>
      <color theme="1"/>
      <name val="Book Antiqua"/>
      <family val="1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7" fillId="0" borderId="0"/>
  </cellStyleXfs>
  <cellXfs count="83">
    <xf numFmtId="0" fontId="0" fillId="0" borderId="0" xfId="0"/>
    <xf numFmtId="0" fontId="0" fillId="0" borderId="0" xfId="0"/>
    <xf numFmtId="0" fontId="0" fillId="0" borderId="2" xfId="0" applyBorder="1"/>
    <xf numFmtId="0" fontId="0" fillId="0" borderId="1" xfId="0" applyBorder="1"/>
    <xf numFmtId="0" fontId="0" fillId="4" borderId="0" xfId="0" applyFill="1"/>
    <xf numFmtId="0" fontId="0" fillId="3" borderId="0" xfId="0" applyFill="1"/>
    <xf numFmtId="0" fontId="0" fillId="2" borderId="0" xfId="0" applyFill="1" applyAlignment="1">
      <alignment wrapText="1"/>
    </xf>
    <xf numFmtId="0" fontId="0" fillId="3" borderId="2" xfId="0" applyFill="1" applyBorder="1"/>
    <xf numFmtId="0" fontId="0" fillId="4" borderId="2" xfId="0" applyFill="1" applyBorder="1"/>
    <xf numFmtId="0" fontId="0" fillId="2" borderId="2" xfId="0" applyFill="1" applyBorder="1"/>
    <xf numFmtId="0" fontId="0" fillId="0" borderId="2" xfId="0" applyBorder="1" applyAlignment="1">
      <alignment wrapText="1"/>
    </xf>
    <xf numFmtId="0" fontId="0" fillId="0" borderId="0" xfId="0" applyAlignment="1">
      <alignment horizontal="center"/>
    </xf>
    <xf numFmtId="0" fontId="3" fillId="0" borderId="0" xfId="1" applyFill="1" applyBorder="1"/>
    <xf numFmtId="49" fontId="6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3" fillId="0" borderId="0" xfId="1" applyFill="1" applyBorder="1" applyAlignment="1"/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4" fillId="0" borderId="0" xfId="1" applyFont="1" applyFill="1" applyBorder="1" applyAlignment="1"/>
    <xf numFmtId="1" fontId="0" fillId="0" borderId="0" xfId="0" applyNumberFormat="1" applyFill="1" applyBorder="1" applyAlignment="1">
      <alignment vertical="center"/>
    </xf>
    <xf numFmtId="49" fontId="5" fillId="0" borderId="0" xfId="0" applyNumberFormat="1" applyFont="1" applyFill="1" applyBorder="1" applyAlignment="1">
      <alignment wrapText="1"/>
    </xf>
    <xf numFmtId="49" fontId="0" fillId="0" borderId="0" xfId="0" applyNumberFormat="1" applyFont="1" applyFill="1" applyBorder="1" applyAlignment="1">
      <alignment wrapText="1"/>
    </xf>
    <xf numFmtId="49" fontId="0" fillId="0" borderId="0" xfId="0" applyNumberFormat="1" applyFill="1" applyBorder="1" applyAlignment="1">
      <alignment horizontal="left" vertical="top" wrapText="1"/>
    </xf>
    <xf numFmtId="49" fontId="0" fillId="0" borderId="0" xfId="0" applyNumberFormat="1" applyFill="1" applyBorder="1"/>
    <xf numFmtId="49" fontId="0" fillId="0" borderId="0" xfId="0" applyNumberFormat="1" applyFill="1" applyBorder="1" applyAlignment="1">
      <alignment wrapText="1"/>
    </xf>
    <xf numFmtId="49" fontId="5" fillId="0" borderId="0" xfId="2" applyNumberFormat="1" applyFont="1" applyFill="1" applyBorder="1" applyAlignment="1" applyProtection="1">
      <alignment wrapText="1"/>
      <protection locked="0"/>
    </xf>
    <xf numFmtId="49" fontId="8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49" fontId="9" fillId="0" borderId="0" xfId="0" applyNumberFormat="1" applyFont="1" applyFill="1" applyBorder="1"/>
    <xf numFmtId="0" fontId="0" fillId="0" borderId="0" xfId="0" applyBorder="1"/>
    <xf numFmtId="0" fontId="10" fillId="0" borderId="0" xfId="0" applyFont="1" applyBorder="1" applyAlignment="1">
      <alignment vertical="center" wrapText="1"/>
    </xf>
    <xf numFmtId="1" fontId="0" fillId="0" borderId="0" xfId="0" applyNumberForma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" fontId="0" fillId="0" borderId="7" xfId="0" applyNumberFormat="1" applyFill="1" applyBorder="1" applyAlignment="1">
      <alignment horizontal="center"/>
    </xf>
    <xf numFmtId="0" fontId="17" fillId="0" borderId="17" xfId="0" applyFont="1" applyFill="1" applyBorder="1"/>
    <xf numFmtId="1" fontId="17" fillId="0" borderId="10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" fontId="17" fillId="0" borderId="7" xfId="0" applyNumberFormat="1" applyFont="1" applyFill="1" applyBorder="1" applyAlignment="1">
      <alignment horizontal="center" vertical="center"/>
    </xf>
    <xf numFmtId="49" fontId="18" fillId="0" borderId="13" xfId="0" applyNumberFormat="1" applyFont="1" applyFill="1" applyBorder="1" applyAlignment="1">
      <alignment horizontal="center" vertical="center" wrapText="1"/>
    </xf>
    <xf numFmtId="1" fontId="17" fillId="0" borderId="7" xfId="0" applyNumberFormat="1" applyFont="1" applyFill="1" applyBorder="1" applyAlignment="1">
      <alignment horizontal="center"/>
    </xf>
    <xf numFmtId="0" fontId="17" fillId="0" borderId="18" xfId="0" applyFont="1" applyFill="1" applyBorder="1" applyAlignment="1">
      <alignment horizontal="center"/>
    </xf>
    <xf numFmtId="0" fontId="11" fillId="0" borderId="6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6" fillId="0" borderId="2" xfId="0" applyFont="1" applyBorder="1" applyAlignment="1">
      <alignment wrapText="1"/>
    </xf>
    <xf numFmtId="0" fontId="3" fillId="0" borderId="2" xfId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17" fillId="0" borderId="14" xfId="0" applyFont="1" applyFill="1" applyBorder="1"/>
    <xf numFmtId="0" fontId="17" fillId="0" borderId="15" xfId="0" applyFont="1" applyFill="1" applyBorder="1" applyAlignment="1">
      <alignment horizontal="center" vertical="center"/>
    </xf>
    <xf numFmtId="0" fontId="16" fillId="0" borderId="15" xfId="0" applyFont="1" applyBorder="1" applyAlignment="1">
      <alignment wrapText="1"/>
    </xf>
    <xf numFmtId="0" fontId="3" fillId="0" borderId="15" xfId="1" applyFill="1" applyBorder="1" applyAlignment="1">
      <alignment horizontal="center"/>
    </xf>
    <xf numFmtId="1" fontId="0" fillId="0" borderId="15" xfId="0" applyNumberFormat="1" applyFill="1" applyBorder="1" applyAlignment="1">
      <alignment horizontal="center"/>
    </xf>
    <xf numFmtId="49" fontId="18" fillId="0" borderId="16" xfId="0" applyNumberFormat="1" applyFont="1" applyFill="1" applyBorder="1" applyAlignment="1">
      <alignment horizontal="center" vertical="center" wrapText="1"/>
    </xf>
    <xf numFmtId="0" fontId="3" fillId="0" borderId="0" xfId="1" applyAlignment="1">
      <alignment horizontal="center"/>
    </xf>
    <xf numFmtId="0" fontId="3" fillId="0" borderId="0" xfId="1" applyAlignment="1">
      <alignment horizontal="center" vertical="center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wrapText="1"/>
    </xf>
    <xf numFmtId="0" fontId="3" fillId="0" borderId="0" xfId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 wrapText="1"/>
    </xf>
    <xf numFmtId="1" fontId="17" fillId="0" borderId="11" xfId="0" applyNumberFormat="1" applyFont="1" applyFill="1" applyBorder="1" applyAlignment="1">
      <alignment horizontal="center" vertical="center"/>
    </xf>
    <xf numFmtId="1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" fontId="17" fillId="0" borderId="15" xfId="0" applyNumberFormat="1" applyFont="1" applyFill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1" fontId="17" fillId="0" borderId="12" xfId="0" applyNumberFormat="1" applyFont="1" applyFill="1" applyBorder="1" applyAlignment="1">
      <alignment horizontal="center" vertical="center"/>
    </xf>
    <xf numFmtId="1" fontId="17" fillId="0" borderId="8" xfId="0" applyNumberFormat="1" applyFont="1" applyFill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0" fontId="12" fillId="0" borderId="5" xfId="0" applyFont="1" applyBorder="1" applyAlignment="1">
      <alignment vertical="center"/>
    </xf>
    <xf numFmtId="0" fontId="12" fillId="0" borderId="6" xfId="0" applyFont="1" applyBorder="1" applyAlignment="1"/>
    <xf numFmtId="1" fontId="17" fillId="0" borderId="9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wrapText="1" readingOrder="1"/>
    </xf>
    <xf numFmtId="0" fontId="0" fillId="0" borderId="5" xfId="0" applyBorder="1" applyAlignment="1">
      <alignment horizontal="center" wrapText="1" readingOrder="1"/>
    </xf>
    <xf numFmtId="0" fontId="0" fillId="0" borderId="6" xfId="0" applyBorder="1" applyAlignment="1">
      <alignment horizontal="center" wrapText="1" readingOrder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</cellXfs>
  <cellStyles count="3">
    <cellStyle name="Collegamento ipertestuale" xfId="1" builtinId="8"/>
    <cellStyle name="Normale" xfId="0" builtinId="0"/>
    <cellStyle name="Normale_Contratti 2010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view3D>
      <c:rotX val="30"/>
      <c:depthPercent val="100"/>
      <c:perspective val="30"/>
    </c:view3D>
    <c:floor>
      <c:spPr>
        <a:noFill/>
        <a:ln>
          <a:noFill/>
        </a:ln>
        <a:effectLst/>
        <a:sp3d/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'PERCENTUALI E GRAFICI'!$A$3</c:f>
              <c:strCache>
                <c:ptCount val="1"/>
                <c:pt idx="0">
                  <c:v>NUMERO STRUTTURE CON SITO WEB</c:v>
                </c:pt>
              </c:strCache>
            </c:strRef>
          </c:tx>
          <c:dPt>
            <c:idx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78-4287-A852-DB7C06680681}"/>
              </c:ext>
            </c:extLst>
          </c:dPt>
          <c:dPt>
            <c:idx val="1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78-4287-A852-DB7C06680681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SI</a:t>
                    </a:r>
                    <a:r>
                      <a:rPr lang="en-US" baseline="0"/>
                      <a:t>; </a:t>
                    </a:r>
                    <a:fld id="{0FBB9ED2-DD48-482D-8ECE-66F8912891FF}" type="VALUE">
                      <a:rPr lang="en-US" baseline="0"/>
                      <a:pPr/>
                      <a:t>[VALORE]</a:t>
                    </a:fld>
                    <a:endParaRPr lang="en-US" baseline="0"/>
                  </a:p>
                </c:rich>
              </c:tx>
              <c:dLblPos val="bestFit"/>
              <c:showVal val="1"/>
              <c:showCatNam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78-4287-A852-DB7C06680681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baseline="0"/>
                      <a:t>NO; </a:t>
                    </a:r>
                    <a:fld id="{656AC8FE-013A-42D4-86D0-AE1A2273EB66}" type="VALUE">
                      <a:rPr lang="en-US" baseline="0"/>
                      <a:pPr/>
                      <a:t>[VALORE]</a:t>
                    </a:fld>
                    <a:endParaRPr lang="en-US" baseline="0"/>
                  </a:p>
                </c:rich>
              </c:tx>
              <c:dLblPos val="bestFit"/>
              <c:showVal val="1"/>
              <c:showCatNam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78-4287-A852-DB7C06680681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bestFit"/>
            <c:showVal val="1"/>
            <c:showCatName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('PERCENTUALI E GRAFICI'!$C$3,'PERCENTUALI E GRAFICI'!$D$3)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678-4287-A852-DB7C06680681}"/>
            </c:ext>
          </c:extLst>
        </c:ser>
        <c:dLbls>
          <c:showVal val="1"/>
        </c:dLbls>
      </c:pie3DChart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view3D>
      <c:rotX val="30"/>
      <c:depthPercent val="100"/>
      <c:perspective val="30"/>
    </c:view3D>
    <c:floor>
      <c:spPr>
        <a:noFill/>
        <a:ln>
          <a:noFill/>
        </a:ln>
        <a:effectLst/>
        <a:sp3d/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'PERCENTUALI E GRAFICI'!$A$4</c:f>
              <c:strCache>
                <c:ptCount val="1"/>
                <c:pt idx="0">
                  <c:v>NEL SITO E'PRESENTE LA SEZIONE "LISTE DI ATTESA ?</c:v>
                </c:pt>
              </c:strCache>
            </c:strRef>
          </c:tx>
          <c:dPt>
            <c:idx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E4-42E5-B762-568A77BEBDE9}"/>
              </c:ext>
            </c:extLst>
          </c:dPt>
          <c:dPt>
            <c:idx val="1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E4-42E5-B762-568A77BEBDE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SI</a:t>
                    </a:r>
                    <a:r>
                      <a:rPr lang="en-US" baseline="0"/>
                      <a:t> </a:t>
                    </a:r>
                    <a:fld id="{4C0F0077-24BA-419A-B9E2-65EA4A6E83AD}" type="VALUE">
                      <a:rPr lang="en-US"/>
                      <a:pPr/>
                      <a:t>[VALORE]</a:t>
                    </a:fld>
                    <a:endParaRPr lang="en-US" baseline="0"/>
                  </a:p>
                </c:rich>
              </c:tx>
              <c:dLblPos val="bestFit"/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E4-42E5-B762-568A77BEBDE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NO </a:t>
                    </a:r>
                    <a:fld id="{DD0850EC-4934-4A12-B60A-741AE5F633FD}" type="VALUE">
                      <a:rPr lang="en-US"/>
                      <a:pPr/>
                      <a:t>[VALORE]</a:t>
                    </a:fld>
                    <a:endParaRPr lang="en-US"/>
                  </a:p>
                </c:rich>
              </c:tx>
              <c:dLblPos val="bestFit"/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E4-42E5-B762-568A77BEBDE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1</c:v>
              </c:pt>
              <c:pt idx="1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('PERCENTUALI E GRAFICI'!$C$4,'PERCENTUALI E GRAFICI'!$D$4)</c:f>
              <c:numCache>
                <c:formatCode>General</c:formatCode>
                <c:ptCount val="2"/>
              </c:numCache>
              <c:extLst>
                <c:ext xmlns:c15="http://schemas.microsoft.com/office/drawing/2012/chart" uri="{02D57815-91ED-43cb-92C2-25804820EDAC}">
                  <c15:fullRef>
                    <c15:sqref>('PERCENTUALI E GRAFICI'!$C$4,'PERCENTUALI E GRAFICI'!$D$4,'PERCENTUALI E GRAFICI'!$E$4)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2E4-42E5-B762-568A77BEBDE9}"/>
            </c:ext>
            <c:ext xmlns:c15="http://schemas.microsoft.com/office/drawing/2012/chart" uri="{02D57815-91ED-43cb-92C2-25804820EDAC}">
              <c15:categoryFilterExceptions>
                <c15:categoryFilterException>
                  <c15:sqref>'PERCENTUALI E GRAFICI'!$E$4</c15:sqref>
                  <c15:spPr xmlns:c15="http://schemas.microsoft.com/office/drawing/2012/chart">
                    <a:solidFill>
                      <a:srgbClr val="FFFF0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15:spPr>
                </c15:categoryFilterException>
              </c15:categoryFilterExceptions>
            </c:ext>
          </c:extLst>
        </c:ser>
      </c:pie3DChart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layout>
        <c:manualLayout>
          <c:xMode val="edge"/>
          <c:yMode val="edge"/>
          <c:x val="0.1345415573053369"/>
          <c:y val="4.6296296296296315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view3D>
      <c:rotX val="30"/>
      <c:depthPercent val="100"/>
      <c:perspective val="30"/>
    </c:view3D>
    <c:floor>
      <c:spPr>
        <a:noFill/>
        <a:ln>
          <a:noFill/>
        </a:ln>
        <a:effectLst/>
        <a:sp3d/>
      </c:spPr>
    </c:floor>
    <c:sideWall>
      <c:spPr>
        <a:noFill/>
        <a:ln>
          <a:noFill/>
        </a:ln>
        <a:effectLst/>
        <a:sp3d/>
      </c:spPr>
    </c:sideWall>
    <c:backWall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861111111111108E-2"/>
          <c:y val="0.43794109069699622"/>
          <c:w val="0.81388888888888911"/>
          <c:h val="0.36710338291046962"/>
        </c:manualLayout>
      </c:layout>
      <c:pie3DChart>
        <c:varyColors val="1"/>
        <c:ser>
          <c:idx val="0"/>
          <c:order val="0"/>
          <c:tx>
            <c:strRef>
              <c:f>'PERCENTUALI E GRAFICI'!$A$5</c:f>
              <c:strCache>
                <c:ptCount val="1"/>
                <c:pt idx="0">
                  <c:v>NEL SITO SONO INDICATI I TEMPI DI ATTESA PREVISTI E I TEMPI MEDI EFFETTIVI DI ATTESA PER CIASCUNA TIPOLOGIA DI PRESTAZIONE EROGATA ?</c:v>
                </c:pt>
              </c:strCache>
            </c:strRef>
          </c:tx>
          <c:spPr>
            <a:solidFill>
              <a:srgbClr val="92D050"/>
            </a:solidFill>
          </c:spPr>
          <c:dPt>
            <c:idx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C9-4934-9517-0DD9FA97D85D}"/>
              </c:ext>
            </c:extLst>
          </c:dPt>
          <c:dPt>
            <c:idx val="1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C9-4934-9517-0DD9FA97D85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SI </a:t>
                    </a:r>
                    <a:fld id="{6DE9B264-76AD-4A9E-8943-77D2CF443B0B}" type="VALUE">
                      <a:rPr lang="en-US"/>
                      <a:pPr/>
                      <a:t>[VALORE]</a:t>
                    </a:fld>
                    <a:endParaRPr lang="en-US"/>
                  </a:p>
                </c:rich>
              </c:tx>
              <c:dLblPos val="bestFit"/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1C9-4934-9517-0DD9FA97D85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NO </a:t>
                    </a:r>
                    <a:fld id="{33454900-71E9-4020-A878-19F354B6C445}" type="VALUE">
                      <a:rPr lang="en-US"/>
                      <a:pPr/>
                      <a:t>[VALORE]</a:t>
                    </a:fld>
                    <a:endParaRPr lang="en-US"/>
                  </a:p>
                </c:rich>
              </c:tx>
              <c:dLblPos val="bestFit"/>
              <c:showVal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1C9-4934-9517-0DD9FA97D85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bestFit"/>
            <c:showVal val="1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1</c:v>
              </c:pt>
              <c:pt idx="1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('PERCENTUALI E GRAFICI'!$C$5,'PERCENTUALI E GRAFICI'!$D$5)</c:f>
              <c:numCache>
                <c:formatCode>General</c:formatCode>
                <c:ptCount val="2"/>
              </c:numCache>
              <c:extLst>
                <c:ext xmlns:c15="http://schemas.microsoft.com/office/drawing/2012/chart" uri="{02D57815-91ED-43cb-92C2-25804820EDAC}">
                  <c15:fullRef>
                    <c15:sqref>('PERCENTUALI E GRAFICI'!$C$5,'PERCENTUALI E GRAFICI'!$D$5,'PERCENTUALI E GRAFICI'!$E$5)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C9-4934-9517-0DD9FA97D85D}"/>
            </c:ext>
            <c:ext xmlns:c15="http://schemas.microsoft.com/office/drawing/2012/chart" uri="{02D57815-91ED-43cb-92C2-25804820EDAC}">
              <c15:categoryFilterExceptions>
                <c15:categoryFilterException>
                  <c15:sqref>'PERCENTUALI E GRAFICI'!$E$5</c15:sqref>
                  <c15:spPr xmlns:c15="http://schemas.microsoft.com/office/drawing/2012/chart">
                    <a:solidFill>
                      <a:srgbClr val="FFFF0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15:spPr>
                </c15:categoryFilterException>
              </c15:categoryFilterExceptions>
            </c:ext>
          </c:extLst>
        </c:ser>
        <c:dLbls>
          <c:showVal val="1"/>
        </c:dLbls>
      </c:pie3DChart>
      <c:spPr>
        <a:noFill/>
        <a:ln>
          <a:noFill/>
        </a:ln>
        <a:effectLst/>
      </c:spPr>
    </c:plotArea>
    <c:legend>
      <c:legendPos val="b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zero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744221</xdr:colOff>
      <xdr:row>0</xdr:row>
      <xdr:rowOff>38100</xdr:rowOff>
    </xdr:from>
    <xdr:to>
      <xdr:col>3</xdr:col>
      <xdr:colOff>2162175</xdr:colOff>
      <xdr:row>0</xdr:row>
      <xdr:rowOff>851136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54446" y="38100"/>
          <a:ext cx="1417954" cy="8130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33337</xdr:rowOff>
    </xdr:from>
    <xdr:to>
      <xdr:col>4</xdr:col>
      <xdr:colOff>342900</xdr:colOff>
      <xdr:row>19</xdr:row>
      <xdr:rowOff>109537</xdr:rowOff>
    </xdr:to>
    <xdr:graphicFrame macro="">
      <xdr:nvGraphicFramePr>
        <xdr:cNvPr id="4" name="Grafico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71437</xdr:rowOff>
    </xdr:from>
    <xdr:to>
      <xdr:col>4</xdr:col>
      <xdr:colOff>342900</xdr:colOff>
      <xdr:row>34</xdr:row>
      <xdr:rowOff>147637</xdr:rowOff>
    </xdr:to>
    <xdr:graphicFrame macro="">
      <xdr:nvGraphicFramePr>
        <xdr:cNvPr id="5" name="Grafico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</xdr:row>
      <xdr:rowOff>157162</xdr:rowOff>
    </xdr:from>
    <xdr:to>
      <xdr:col>4</xdr:col>
      <xdr:colOff>342900</xdr:colOff>
      <xdr:row>50</xdr:row>
      <xdr:rowOff>42862</xdr:rowOff>
    </xdr:to>
    <xdr:graphicFrame macro="">
      <xdr:nvGraphicFramePr>
        <xdr:cNvPr id="6" name="Grafico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illaginestresrl@libero.i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C169"/>
  <sheetViews>
    <sheetView tabSelected="1" showWhiteSpace="0" zoomScaleNormal="100" zoomScaleSheetLayoutView="100" zoomScalePageLayoutView="89" workbookViewId="0">
      <selection sqref="A1:K1"/>
    </sheetView>
  </sheetViews>
  <sheetFormatPr defaultRowHeight="15"/>
  <cols>
    <col min="1" max="1" width="30.28515625" style="1" customWidth="1"/>
    <col min="2" max="2" width="17.7109375" customWidth="1"/>
    <col min="3" max="3" width="43" customWidth="1"/>
    <col min="4" max="4" width="37.85546875" customWidth="1"/>
    <col min="5" max="5" width="4.42578125" customWidth="1"/>
    <col min="6" max="6" width="5.7109375" style="1" customWidth="1"/>
    <col min="7" max="7" width="8.85546875" customWidth="1"/>
    <col min="8" max="8" width="0.140625" customWidth="1"/>
    <col min="9" max="9" width="29.42578125" style="1" customWidth="1"/>
    <col min="10" max="10" width="11.7109375" customWidth="1"/>
    <col min="11" max="11" width="37" customWidth="1"/>
    <col min="12" max="13" width="9.140625" style="29" customWidth="1"/>
    <col min="14" max="16" width="8.85546875" style="29"/>
  </cols>
  <sheetData>
    <row r="1" spans="1:16383" ht="68.25" customHeight="1" thickBot="1">
      <c r="A1" s="77" t="s">
        <v>13</v>
      </c>
      <c r="B1" s="78"/>
      <c r="C1" s="78"/>
      <c r="D1" s="78"/>
      <c r="E1" s="78"/>
      <c r="F1" s="78"/>
      <c r="G1" s="78"/>
      <c r="H1" s="78"/>
      <c r="I1" s="78"/>
      <c r="J1" s="78"/>
      <c r="K1" s="79"/>
    </row>
    <row r="2" spans="1:16383" ht="89.25" customHeight="1" thickBot="1">
      <c r="A2" s="73" t="s">
        <v>14</v>
      </c>
      <c r="B2" s="74"/>
      <c r="C2" s="74"/>
      <c r="D2" s="74"/>
      <c r="E2" s="74"/>
      <c r="F2" s="74"/>
      <c r="G2" s="74"/>
      <c r="H2" s="74"/>
      <c r="I2" s="74"/>
      <c r="J2" s="74"/>
      <c r="K2" s="75"/>
    </row>
    <row r="3" spans="1:16383" s="1" customFormat="1" ht="21.75" thickBot="1">
      <c r="A3" s="68" t="s">
        <v>11</v>
      </c>
      <c r="B3" s="69"/>
      <c r="C3" s="69"/>
      <c r="D3" s="69"/>
      <c r="E3" s="69"/>
      <c r="F3" s="69"/>
      <c r="G3" s="69"/>
      <c r="H3" s="69"/>
      <c r="I3" s="69"/>
      <c r="J3" s="69"/>
      <c r="K3" s="70"/>
      <c r="L3" s="29"/>
      <c r="M3" s="29"/>
      <c r="N3" s="29"/>
      <c r="O3" s="29"/>
      <c r="P3" s="29"/>
    </row>
    <row r="4" spans="1:16383" ht="94.5" thickBot="1">
      <c r="A4" s="33" t="s">
        <v>12</v>
      </c>
      <c r="B4" s="33" t="s">
        <v>0</v>
      </c>
      <c r="C4" s="44" t="s">
        <v>1</v>
      </c>
      <c r="D4" s="34" t="s">
        <v>7</v>
      </c>
      <c r="E4" s="80" t="s">
        <v>15</v>
      </c>
      <c r="F4" s="81"/>
      <c r="G4" s="82"/>
      <c r="H4" s="80" t="s">
        <v>16</v>
      </c>
      <c r="I4" s="81"/>
      <c r="J4" s="82"/>
      <c r="K4" s="43" t="s">
        <v>17</v>
      </c>
      <c r="L4" s="30"/>
      <c r="M4" s="30"/>
    </row>
    <row r="5" spans="1:16383" s="16" customFormat="1" ht="23.25">
      <c r="A5" s="36" t="s">
        <v>18</v>
      </c>
      <c r="B5" s="38">
        <v>50</v>
      </c>
      <c r="C5" s="45" t="s">
        <v>19</v>
      </c>
      <c r="D5" s="46" t="s">
        <v>20</v>
      </c>
      <c r="E5" s="76" t="s">
        <v>5</v>
      </c>
      <c r="F5" s="76"/>
      <c r="G5" s="76"/>
      <c r="H5" s="37"/>
      <c r="I5" s="71" t="s">
        <v>5</v>
      </c>
      <c r="J5" s="71"/>
      <c r="K5" s="42" t="s">
        <v>5</v>
      </c>
    </row>
    <row r="6" spans="1:16383" s="16" customFormat="1" ht="23.25">
      <c r="A6" s="36"/>
      <c r="B6" s="38"/>
      <c r="C6" s="45"/>
      <c r="D6" s="46"/>
      <c r="E6" s="65"/>
      <c r="F6" s="65"/>
      <c r="G6" s="65"/>
      <c r="H6" s="39"/>
      <c r="I6" s="63"/>
      <c r="J6" s="72"/>
      <c r="K6" s="40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  <c r="XFB6" s="13"/>
      <c r="XFC6" s="13"/>
    </row>
    <row r="7" spans="1:16383" s="16" customFormat="1" ht="23.25">
      <c r="A7" s="36"/>
      <c r="B7" s="38"/>
      <c r="C7" s="45"/>
      <c r="D7" s="46"/>
      <c r="E7" s="64"/>
      <c r="F7" s="65"/>
      <c r="G7" s="65"/>
      <c r="H7" s="39"/>
      <c r="I7" s="71"/>
      <c r="J7" s="71"/>
      <c r="K7" s="40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</row>
    <row r="8" spans="1:16383" s="16" customFormat="1" ht="23.25">
      <c r="A8" s="36"/>
      <c r="B8" s="38"/>
      <c r="C8" s="45"/>
      <c r="D8" s="46"/>
      <c r="E8" s="64"/>
      <c r="F8" s="65"/>
      <c r="G8" s="65"/>
      <c r="H8" s="41"/>
      <c r="I8" s="63"/>
      <c r="J8" s="63"/>
      <c r="K8" s="40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  <c r="XFB8" s="13"/>
      <c r="XFC8" s="13"/>
    </row>
    <row r="9" spans="1:16383" s="16" customFormat="1" ht="23.25">
      <c r="A9" s="36"/>
      <c r="B9" s="38"/>
      <c r="C9" s="45"/>
      <c r="D9" s="46"/>
      <c r="E9" s="64"/>
      <c r="F9" s="65"/>
      <c r="G9" s="65"/>
      <c r="H9" s="39"/>
      <c r="I9" s="63"/>
      <c r="J9" s="63"/>
      <c r="K9" s="40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  <c r="XEW9" s="13"/>
      <c r="XEX9" s="13"/>
      <c r="XEY9" s="13"/>
      <c r="XEZ9" s="13"/>
      <c r="XFA9" s="13"/>
      <c r="XFB9" s="13"/>
      <c r="XFC9" s="13"/>
    </row>
    <row r="10" spans="1:16383" s="16" customFormat="1" ht="23.25">
      <c r="A10" s="36"/>
      <c r="B10" s="38"/>
      <c r="C10" s="45"/>
      <c r="D10" s="55"/>
      <c r="E10" s="64"/>
      <c r="F10" s="65"/>
      <c r="G10" s="65"/>
      <c r="H10" s="39"/>
      <c r="I10" s="63"/>
      <c r="J10" s="63"/>
      <c r="K10" s="40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  <c r="XFB10" s="13"/>
      <c r="XFC10" s="13"/>
    </row>
    <row r="11" spans="1:16383" s="16" customFormat="1" ht="23.25">
      <c r="A11" s="36"/>
      <c r="B11" s="38"/>
      <c r="C11" s="45"/>
      <c r="D11" s="46"/>
      <c r="E11" s="64"/>
      <c r="F11" s="65"/>
      <c r="G11" s="65"/>
      <c r="H11" s="39"/>
      <c r="I11" s="63"/>
      <c r="J11" s="63"/>
      <c r="K11" s="40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  <c r="XEW11" s="13"/>
      <c r="XEX11" s="13"/>
      <c r="XEY11" s="13"/>
      <c r="XEZ11" s="13"/>
      <c r="XFA11" s="13"/>
      <c r="XFB11" s="13"/>
      <c r="XFC11" s="13"/>
    </row>
    <row r="12" spans="1:16383" s="16" customFormat="1" ht="23.25">
      <c r="A12" s="36"/>
      <c r="B12" s="38"/>
      <c r="C12" s="45"/>
      <c r="D12" s="47"/>
      <c r="E12" s="64"/>
      <c r="F12" s="65"/>
      <c r="G12" s="65"/>
      <c r="H12" s="39"/>
      <c r="I12" s="63"/>
      <c r="J12" s="63"/>
      <c r="K12" s="40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13"/>
      <c r="XFA12" s="13"/>
      <c r="XFB12" s="13"/>
      <c r="XFC12" s="13"/>
    </row>
    <row r="13" spans="1:16383" s="16" customFormat="1" ht="23.25">
      <c r="A13" s="36"/>
      <c r="B13" s="38"/>
      <c r="C13" s="45"/>
      <c r="D13" s="46"/>
      <c r="E13" s="64"/>
      <c r="F13" s="65"/>
      <c r="G13" s="65"/>
      <c r="H13" s="39"/>
      <c r="I13" s="63"/>
      <c r="J13" s="63"/>
      <c r="K13" s="40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13"/>
      <c r="XFA13" s="13"/>
      <c r="XFB13" s="13"/>
      <c r="XFC13" s="13"/>
    </row>
    <row r="14" spans="1:16383" s="16" customFormat="1" ht="23.25">
      <c r="A14" s="36"/>
      <c r="B14" s="38"/>
      <c r="C14" s="45"/>
      <c r="D14" s="46"/>
      <c r="E14" s="64"/>
      <c r="F14" s="65"/>
      <c r="G14" s="65"/>
      <c r="H14" s="39"/>
      <c r="I14" s="63"/>
      <c r="J14" s="63"/>
      <c r="K14" s="40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  <c r="XFB14" s="13"/>
      <c r="XFC14" s="13"/>
    </row>
    <row r="15" spans="1:16383" s="16" customFormat="1" ht="23.25">
      <c r="A15" s="36"/>
      <c r="B15" s="38"/>
      <c r="C15" s="45"/>
      <c r="D15" s="46"/>
      <c r="E15" s="64"/>
      <c r="F15" s="65"/>
      <c r="G15" s="65"/>
      <c r="H15" s="39"/>
      <c r="I15" s="63"/>
      <c r="J15" s="63"/>
      <c r="K15" s="40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  <c r="XFB15" s="13"/>
      <c r="XFC15" s="13"/>
    </row>
    <row r="16" spans="1:16383" s="16" customFormat="1" ht="23.25">
      <c r="A16" s="36"/>
      <c r="B16" s="38"/>
      <c r="C16" s="45"/>
      <c r="D16" s="46"/>
      <c r="E16" s="64"/>
      <c r="F16" s="65"/>
      <c r="G16" s="65"/>
      <c r="H16" s="39"/>
      <c r="I16" s="63"/>
      <c r="J16" s="63"/>
      <c r="K16" s="40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  <c r="XFB16" s="13"/>
      <c r="XFC16" s="13"/>
    </row>
    <row r="17" spans="1:16383" s="16" customFormat="1" ht="23.25">
      <c r="A17" s="36"/>
      <c r="B17" s="38"/>
      <c r="C17" s="45"/>
      <c r="D17" s="46"/>
      <c r="E17" s="64"/>
      <c r="F17" s="65"/>
      <c r="G17" s="65"/>
      <c r="H17" s="39"/>
      <c r="I17" s="63"/>
      <c r="J17" s="63"/>
      <c r="K17" s="40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  <c r="XFB17" s="13"/>
      <c r="XFC17" s="13"/>
    </row>
    <row r="18" spans="1:16383" s="16" customFormat="1" ht="23.25">
      <c r="A18" s="36"/>
      <c r="B18" s="38"/>
      <c r="C18" s="45"/>
      <c r="D18" s="46"/>
      <c r="E18" s="64"/>
      <c r="F18" s="65"/>
      <c r="G18" s="65"/>
      <c r="H18" s="39"/>
      <c r="I18" s="63"/>
      <c r="J18" s="63"/>
      <c r="K18" s="40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  <c r="XFB18" s="13"/>
      <c r="XFC18" s="13"/>
    </row>
    <row r="19" spans="1:16383" s="16" customFormat="1" ht="23.25">
      <c r="A19" s="36"/>
      <c r="B19" s="38"/>
      <c r="C19" s="45"/>
      <c r="D19" s="46"/>
      <c r="E19" s="64"/>
      <c r="F19" s="65"/>
      <c r="G19" s="65"/>
      <c r="H19" s="39"/>
      <c r="I19" s="63"/>
      <c r="J19" s="63"/>
      <c r="K19" s="40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  <c r="XFB19" s="13"/>
      <c r="XFC19" s="13"/>
    </row>
    <row r="20" spans="1:16383" s="16" customFormat="1" ht="23.25">
      <c r="A20" s="36"/>
      <c r="B20" s="38"/>
      <c r="C20" s="45"/>
      <c r="D20" s="54"/>
      <c r="E20" s="64"/>
      <c r="F20" s="65"/>
      <c r="G20" s="65"/>
      <c r="H20" s="39"/>
      <c r="I20" s="63"/>
      <c r="J20" s="63"/>
      <c r="K20" s="40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  <c r="XFB20" s="13"/>
      <c r="XFC20" s="13"/>
    </row>
    <row r="21" spans="1:16383" s="16" customFormat="1" ht="23.25">
      <c r="A21" s="36"/>
      <c r="B21" s="38"/>
      <c r="C21" s="45"/>
      <c r="D21" s="46"/>
      <c r="E21" s="64"/>
      <c r="F21" s="65"/>
      <c r="G21" s="65"/>
      <c r="H21" s="39"/>
      <c r="I21" s="63"/>
      <c r="J21" s="63"/>
      <c r="K21" s="40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  <c r="XFB21" s="13"/>
      <c r="XFC21" s="13"/>
    </row>
    <row r="22" spans="1:16383" s="16" customFormat="1" ht="23.25">
      <c r="A22" s="36"/>
      <c r="B22" s="38"/>
      <c r="C22" s="45"/>
      <c r="D22" s="46"/>
      <c r="E22" s="64"/>
      <c r="F22" s="65"/>
      <c r="G22" s="65"/>
      <c r="H22" s="39"/>
      <c r="I22" s="63"/>
      <c r="J22" s="63"/>
      <c r="K22" s="40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  <c r="XFB22" s="13"/>
      <c r="XFC22" s="13"/>
    </row>
    <row r="23" spans="1:16383" s="16" customFormat="1" ht="23.25">
      <c r="A23" s="36"/>
      <c r="B23" s="38"/>
      <c r="C23" s="45"/>
      <c r="D23" s="47"/>
      <c r="E23" s="64"/>
      <c r="F23" s="65"/>
      <c r="G23" s="65"/>
      <c r="H23" s="39"/>
      <c r="I23" s="63"/>
      <c r="J23" s="63"/>
      <c r="K23" s="40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  <c r="XFB23" s="13"/>
      <c r="XFC23" s="13"/>
    </row>
    <row r="24" spans="1:16383" s="16" customFormat="1" ht="23.25">
      <c r="A24" s="36"/>
      <c r="B24" s="38"/>
      <c r="C24" s="45"/>
      <c r="D24" s="46"/>
      <c r="E24" s="64"/>
      <c r="F24" s="65"/>
      <c r="G24" s="65"/>
      <c r="H24" s="39"/>
      <c r="I24" s="63"/>
      <c r="J24" s="63"/>
      <c r="K24" s="40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  <c r="XFC24" s="13"/>
    </row>
    <row r="25" spans="1:16383" s="16" customFormat="1" ht="23.25">
      <c r="A25" s="36"/>
      <c r="B25" s="38"/>
      <c r="C25" s="45"/>
      <c r="D25" s="46"/>
      <c r="E25" s="64"/>
      <c r="F25" s="65"/>
      <c r="G25" s="65"/>
      <c r="H25" s="39"/>
      <c r="I25" s="71"/>
      <c r="J25" s="71"/>
      <c r="K25" s="40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  <c r="XFC25" s="13"/>
    </row>
    <row r="26" spans="1:16383" s="16" customFormat="1" ht="23.25">
      <c r="A26" s="36"/>
      <c r="B26" s="38"/>
      <c r="C26" s="45"/>
      <c r="D26" s="46"/>
      <c r="E26" s="64"/>
      <c r="F26" s="65"/>
      <c r="G26" s="65"/>
      <c r="H26" s="39"/>
      <c r="I26" s="63"/>
      <c r="J26" s="63"/>
      <c r="K26" s="40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  <c r="XFB26" s="13"/>
      <c r="XFC26" s="13"/>
    </row>
    <row r="27" spans="1:16383" s="16" customFormat="1" ht="23.25">
      <c r="A27" s="36"/>
      <c r="B27" s="38"/>
      <c r="C27" s="45"/>
      <c r="D27" s="46"/>
      <c r="E27" s="64"/>
      <c r="F27" s="65"/>
      <c r="G27" s="65"/>
      <c r="H27" s="35"/>
      <c r="I27" s="63"/>
      <c r="J27" s="63"/>
      <c r="K27" s="40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  <c r="XFC27" s="13"/>
    </row>
    <row r="28" spans="1:16383" s="16" customFormat="1" ht="24" thickBot="1">
      <c r="A28" s="48"/>
      <c r="B28" s="49"/>
      <c r="C28" s="50"/>
      <c r="D28" s="51"/>
      <c r="E28" s="66"/>
      <c r="F28" s="67"/>
      <c r="G28" s="67"/>
      <c r="H28" s="52"/>
      <c r="I28" s="66"/>
      <c r="J28" s="66"/>
      <c r="K28" s="5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  <c r="XFC28" s="13"/>
    </row>
    <row r="29" spans="1:16383" s="16" customFormat="1" ht="23.25">
      <c r="A29" s="56"/>
      <c r="B29" s="57"/>
      <c r="C29" s="58"/>
      <c r="D29" s="59"/>
      <c r="E29" s="60"/>
      <c r="F29" s="61"/>
      <c r="G29" s="61"/>
      <c r="H29" s="32"/>
      <c r="I29" s="60"/>
      <c r="J29" s="60"/>
      <c r="K29" s="62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  <c r="XFB29" s="13"/>
      <c r="XFC29" s="13"/>
    </row>
    <row r="30" spans="1:16383" s="16" customFormat="1">
      <c r="B30" s="17"/>
      <c r="C30" s="14"/>
      <c r="D30" s="15"/>
      <c r="E30" s="31"/>
      <c r="F30" s="31"/>
      <c r="G30" s="31"/>
      <c r="H30" s="31"/>
      <c r="I30" s="31"/>
      <c r="J30" s="31"/>
    </row>
    <row r="31" spans="1:16383" s="16" customFormat="1">
      <c r="B31" s="17"/>
      <c r="C31" s="14"/>
      <c r="D31" s="18"/>
      <c r="E31" s="31"/>
      <c r="F31" s="31"/>
      <c r="G31" s="31"/>
      <c r="H31" s="31"/>
      <c r="I31" s="31"/>
      <c r="J31" s="31"/>
    </row>
    <row r="32" spans="1:16383" s="16" customFormat="1">
      <c r="B32" s="17"/>
      <c r="C32" s="14"/>
      <c r="D32" s="18"/>
      <c r="E32" s="31"/>
      <c r="F32" s="31"/>
      <c r="G32" s="31"/>
      <c r="H32" s="31"/>
      <c r="I32" s="31"/>
      <c r="J32" s="31"/>
    </row>
    <row r="33" spans="2:10" s="16" customFormat="1">
      <c r="B33" s="17"/>
      <c r="C33" s="14"/>
      <c r="E33" s="31"/>
      <c r="F33" s="31"/>
      <c r="G33" s="31"/>
      <c r="H33" s="31"/>
      <c r="I33" s="31"/>
      <c r="J33" s="31"/>
    </row>
    <row r="34" spans="2:10" s="16" customFormat="1">
      <c r="B34" s="17"/>
      <c r="C34" s="14"/>
      <c r="E34" s="31"/>
      <c r="F34" s="31"/>
      <c r="G34" s="31"/>
      <c r="H34" s="31"/>
      <c r="I34" s="31"/>
      <c r="J34" s="31"/>
    </row>
    <row r="35" spans="2:10" s="16" customFormat="1">
      <c r="B35" s="17"/>
      <c r="C35" s="14"/>
      <c r="E35" s="31"/>
      <c r="F35" s="31"/>
      <c r="G35" s="31"/>
      <c r="H35" s="31"/>
      <c r="I35" s="31"/>
      <c r="J35" s="31"/>
    </row>
    <row r="36" spans="2:10" s="16" customFormat="1">
      <c r="B36" s="17"/>
      <c r="C36" s="14"/>
      <c r="E36" s="31"/>
      <c r="F36" s="31"/>
      <c r="G36" s="31"/>
      <c r="H36" s="31"/>
      <c r="I36" s="31"/>
      <c r="J36" s="31"/>
    </row>
    <row r="37" spans="2:10" s="16" customFormat="1">
      <c r="B37" s="17"/>
      <c r="C37" s="14"/>
      <c r="E37" s="31"/>
      <c r="F37" s="31"/>
      <c r="G37" s="31"/>
      <c r="H37" s="31"/>
      <c r="I37" s="31"/>
      <c r="J37" s="31"/>
    </row>
    <row r="38" spans="2:10" s="16" customFormat="1">
      <c r="B38" s="17"/>
      <c r="C38" s="14"/>
      <c r="E38" s="31"/>
      <c r="F38" s="31"/>
      <c r="G38" s="31"/>
      <c r="H38" s="31"/>
      <c r="I38" s="31"/>
      <c r="J38" s="31"/>
    </row>
    <row r="39" spans="2:10" s="16" customFormat="1">
      <c r="B39" s="17"/>
      <c r="C39" s="14"/>
      <c r="D39" s="18"/>
      <c r="E39" s="31"/>
      <c r="F39" s="31"/>
      <c r="G39" s="31"/>
      <c r="H39" s="31"/>
      <c r="I39" s="31"/>
      <c r="J39" s="31"/>
    </row>
    <row r="40" spans="2:10" s="16" customFormat="1">
      <c r="B40" s="17"/>
      <c r="C40" s="14"/>
      <c r="D40" s="18"/>
      <c r="E40" s="31"/>
      <c r="F40" s="31"/>
      <c r="G40" s="31"/>
      <c r="H40" s="31"/>
      <c r="I40" s="31"/>
      <c r="J40" s="31"/>
    </row>
    <row r="41" spans="2:10" s="16" customFormat="1">
      <c r="B41" s="17"/>
      <c r="C41" s="14"/>
      <c r="D41" s="18"/>
      <c r="E41" s="31"/>
      <c r="F41" s="31"/>
      <c r="G41" s="31"/>
      <c r="H41" s="31"/>
      <c r="I41" s="31"/>
      <c r="J41" s="31"/>
    </row>
    <row r="42" spans="2:10" s="16" customFormat="1">
      <c r="B42" s="17"/>
      <c r="C42" s="14"/>
      <c r="D42" s="18"/>
      <c r="E42" s="31"/>
      <c r="F42" s="31"/>
      <c r="G42" s="31"/>
      <c r="H42" s="31"/>
      <c r="I42" s="31"/>
      <c r="J42" s="31"/>
    </row>
    <row r="43" spans="2:10" s="16" customFormat="1">
      <c r="B43" s="17"/>
      <c r="C43" s="14"/>
      <c r="D43" s="12"/>
      <c r="E43" s="32"/>
      <c r="F43" s="32"/>
      <c r="G43" s="32"/>
      <c r="H43" s="32"/>
      <c r="I43" s="32"/>
      <c r="J43" s="32"/>
    </row>
    <row r="44" spans="2:10" s="16" customFormat="1">
      <c r="B44" s="17"/>
      <c r="C44" s="14"/>
      <c r="D44" s="12"/>
      <c r="E44" s="32"/>
      <c r="F44" s="31"/>
      <c r="G44" s="32"/>
      <c r="H44" s="32"/>
      <c r="I44" s="31"/>
      <c r="J44" s="31"/>
    </row>
    <row r="45" spans="2:10" s="16" customFormat="1">
      <c r="B45" s="17"/>
      <c r="C45" s="14"/>
      <c r="D45" s="12"/>
      <c r="E45" s="32"/>
      <c r="F45" s="32"/>
      <c r="G45" s="32"/>
      <c r="H45" s="32"/>
      <c r="I45" s="32"/>
      <c r="J45" s="32"/>
    </row>
    <row r="46" spans="2:10" s="16" customFormat="1">
      <c r="B46" s="17"/>
      <c r="C46" s="14"/>
      <c r="E46" s="32"/>
      <c r="F46" s="32"/>
      <c r="G46" s="32"/>
      <c r="H46" s="32"/>
      <c r="I46" s="32"/>
      <c r="J46" s="32"/>
    </row>
    <row r="47" spans="2:10" s="16" customFormat="1">
      <c r="B47" s="17"/>
      <c r="C47" s="14"/>
      <c r="E47" s="32"/>
      <c r="F47" s="32"/>
      <c r="G47" s="32"/>
      <c r="H47" s="32"/>
      <c r="I47" s="32"/>
      <c r="J47" s="32"/>
    </row>
    <row r="48" spans="2:10" s="16" customFormat="1">
      <c r="B48" s="17"/>
      <c r="C48" s="14"/>
      <c r="D48" s="12"/>
      <c r="E48" s="32"/>
      <c r="F48" s="32"/>
      <c r="G48" s="32"/>
      <c r="H48" s="32"/>
      <c r="I48" s="32"/>
      <c r="J48" s="32"/>
    </row>
    <row r="49" spans="2:10" s="16" customFormat="1">
      <c r="B49" s="17"/>
      <c r="C49" s="14"/>
      <c r="D49" s="12"/>
      <c r="E49" s="32"/>
      <c r="F49" s="32"/>
      <c r="G49" s="32"/>
      <c r="H49" s="32"/>
      <c r="I49" s="32"/>
      <c r="J49" s="32"/>
    </row>
    <row r="50" spans="2:10" s="16" customFormat="1">
      <c r="B50" s="17"/>
      <c r="C50" s="14"/>
      <c r="D50" s="12"/>
      <c r="E50" s="32"/>
      <c r="F50" s="32"/>
      <c r="G50" s="32"/>
      <c r="H50" s="32"/>
      <c r="I50" s="32"/>
      <c r="J50" s="32"/>
    </row>
    <row r="51" spans="2:10" s="16" customFormat="1">
      <c r="B51" s="17"/>
      <c r="C51" s="14"/>
      <c r="D51" s="12"/>
      <c r="E51" s="32"/>
      <c r="F51" s="32"/>
      <c r="G51" s="32"/>
      <c r="H51" s="32"/>
      <c r="I51" s="32"/>
      <c r="J51" s="32"/>
    </row>
    <row r="52" spans="2:10" s="16" customFormat="1">
      <c r="B52" s="17"/>
      <c r="C52" s="14"/>
      <c r="D52" s="12"/>
      <c r="E52" s="32"/>
      <c r="F52" s="32"/>
      <c r="G52" s="32"/>
      <c r="H52" s="32"/>
      <c r="I52" s="32"/>
      <c r="J52" s="32"/>
    </row>
    <row r="53" spans="2:10" s="16" customFormat="1">
      <c r="B53" s="17"/>
      <c r="C53" s="14"/>
      <c r="D53" s="15"/>
      <c r="E53" s="31"/>
      <c r="F53" s="31"/>
      <c r="G53" s="31"/>
      <c r="H53" s="31"/>
      <c r="I53" s="31"/>
      <c r="J53" s="31"/>
    </row>
    <row r="54" spans="2:10" s="16" customFormat="1">
      <c r="B54" s="17"/>
      <c r="C54" s="14"/>
      <c r="D54" s="15"/>
      <c r="E54" s="31"/>
      <c r="F54" s="31"/>
      <c r="G54" s="31"/>
      <c r="H54" s="31"/>
      <c r="I54" s="31"/>
      <c r="J54" s="31"/>
    </row>
    <row r="55" spans="2:10" s="16" customFormat="1">
      <c r="B55" s="17"/>
      <c r="C55" s="14"/>
      <c r="D55" s="15"/>
      <c r="E55" s="31"/>
      <c r="F55" s="31"/>
      <c r="G55" s="31"/>
      <c r="H55" s="31"/>
      <c r="I55" s="31"/>
      <c r="J55" s="31"/>
    </row>
    <row r="56" spans="2:10" s="16" customFormat="1">
      <c r="B56" s="17"/>
      <c r="C56" s="14"/>
      <c r="D56" s="15"/>
      <c r="E56" s="31"/>
      <c r="F56" s="31"/>
      <c r="G56" s="31"/>
      <c r="H56" s="31"/>
      <c r="I56" s="31"/>
      <c r="J56" s="31"/>
    </row>
    <row r="57" spans="2:10" s="16" customFormat="1">
      <c r="B57" s="17"/>
      <c r="C57" s="14"/>
      <c r="D57" s="15"/>
      <c r="E57" s="31"/>
      <c r="F57" s="31"/>
      <c r="G57" s="31"/>
      <c r="H57" s="31"/>
      <c r="I57" s="31"/>
      <c r="J57" s="31"/>
    </row>
    <row r="58" spans="2:10" s="16" customFormat="1">
      <c r="B58" s="17"/>
      <c r="C58" s="14"/>
      <c r="D58" s="15"/>
      <c r="E58" s="31"/>
      <c r="F58" s="31"/>
      <c r="G58" s="31"/>
      <c r="H58" s="31"/>
      <c r="I58" s="31"/>
      <c r="J58" s="31"/>
    </row>
    <row r="59" spans="2:10" s="16" customFormat="1">
      <c r="B59" s="17"/>
      <c r="C59" s="14"/>
      <c r="D59" s="15"/>
      <c r="E59" s="31"/>
      <c r="F59" s="31"/>
      <c r="G59" s="31"/>
      <c r="H59" s="31"/>
      <c r="I59" s="31"/>
      <c r="J59" s="31"/>
    </row>
    <row r="60" spans="2:10" s="16" customFormat="1">
      <c r="B60" s="17"/>
      <c r="C60" s="14"/>
      <c r="D60" s="15"/>
      <c r="E60" s="31"/>
      <c r="F60" s="31"/>
      <c r="G60" s="31"/>
      <c r="H60" s="31"/>
      <c r="I60" s="31"/>
      <c r="J60" s="31"/>
    </row>
    <row r="61" spans="2:10" s="16" customFormat="1">
      <c r="B61" s="17"/>
      <c r="C61" s="14"/>
      <c r="D61" s="15"/>
      <c r="E61" s="31"/>
      <c r="F61" s="31"/>
      <c r="G61" s="31"/>
      <c r="H61" s="31"/>
      <c r="I61" s="31"/>
      <c r="J61" s="31"/>
    </row>
    <row r="62" spans="2:10" s="16" customFormat="1">
      <c r="B62" s="17"/>
      <c r="C62" s="14"/>
      <c r="D62" s="15"/>
      <c r="E62" s="31"/>
      <c r="F62" s="31"/>
      <c r="G62" s="31"/>
      <c r="H62" s="31"/>
      <c r="I62" s="31"/>
      <c r="J62" s="31"/>
    </row>
    <row r="63" spans="2:10" s="16" customFormat="1">
      <c r="B63" s="17"/>
      <c r="C63" s="14"/>
      <c r="D63" s="15"/>
      <c r="E63" s="31"/>
      <c r="F63" s="31"/>
      <c r="G63" s="31"/>
      <c r="H63" s="31"/>
      <c r="I63" s="31"/>
      <c r="J63" s="31"/>
    </row>
    <row r="64" spans="2:10" s="16" customFormat="1">
      <c r="B64" s="17"/>
      <c r="C64" s="14"/>
      <c r="D64" s="15"/>
      <c r="E64" s="31"/>
      <c r="F64" s="31"/>
      <c r="G64" s="31"/>
      <c r="H64" s="31"/>
      <c r="I64" s="31"/>
      <c r="J64" s="31"/>
    </row>
    <row r="65" spans="2:10" s="16" customFormat="1">
      <c r="B65" s="17"/>
      <c r="C65" s="14"/>
      <c r="D65" s="15"/>
      <c r="E65" s="31"/>
      <c r="F65" s="31"/>
      <c r="G65" s="31"/>
      <c r="H65" s="31"/>
      <c r="I65" s="31"/>
      <c r="J65" s="31"/>
    </row>
    <row r="66" spans="2:10" s="16" customFormat="1">
      <c r="B66" s="17"/>
      <c r="C66" s="14"/>
      <c r="D66" s="15"/>
      <c r="E66" s="31"/>
      <c r="F66" s="31"/>
      <c r="G66" s="31"/>
      <c r="H66" s="31"/>
      <c r="I66" s="31"/>
      <c r="J66" s="31"/>
    </row>
    <row r="67" spans="2:10" s="16" customFormat="1">
      <c r="B67" s="17"/>
      <c r="C67" s="14"/>
      <c r="D67" s="15"/>
      <c r="E67" s="31"/>
      <c r="F67" s="31"/>
      <c r="G67" s="31"/>
      <c r="H67" s="31"/>
      <c r="I67" s="31"/>
      <c r="J67" s="31"/>
    </row>
    <row r="68" spans="2:10" s="16" customFormat="1">
      <c r="B68" s="17"/>
      <c r="C68" s="14"/>
      <c r="D68" s="15"/>
      <c r="E68" s="31"/>
      <c r="F68" s="31"/>
      <c r="G68" s="31"/>
      <c r="H68" s="31"/>
      <c r="I68" s="31"/>
      <c r="J68" s="31"/>
    </row>
    <row r="69" spans="2:10" s="16" customFormat="1">
      <c r="B69" s="17"/>
      <c r="C69" s="14"/>
      <c r="D69" s="18"/>
      <c r="E69" s="31"/>
      <c r="F69" s="31"/>
      <c r="G69" s="32"/>
      <c r="H69" s="31"/>
      <c r="I69" s="31"/>
      <c r="J69" s="31"/>
    </row>
    <row r="70" spans="2:10" s="16" customFormat="1">
      <c r="B70" s="17"/>
      <c r="C70" s="14"/>
      <c r="D70" s="18"/>
      <c r="E70" s="31"/>
      <c r="F70" s="31"/>
      <c r="G70" s="31"/>
      <c r="H70" s="31"/>
      <c r="I70" s="31"/>
      <c r="J70" s="31"/>
    </row>
    <row r="71" spans="2:10" s="16" customFormat="1">
      <c r="B71" s="17"/>
      <c r="C71" s="14"/>
      <c r="E71" s="31"/>
      <c r="F71" s="32"/>
      <c r="G71" s="31"/>
      <c r="H71" s="31"/>
      <c r="I71" s="31"/>
      <c r="J71" s="31"/>
    </row>
    <row r="72" spans="2:10" s="16" customFormat="1">
      <c r="B72" s="17"/>
      <c r="C72" s="14"/>
      <c r="D72" s="18"/>
      <c r="E72" s="31"/>
      <c r="F72" s="32"/>
      <c r="G72" s="31"/>
      <c r="H72" s="31"/>
      <c r="I72" s="31"/>
      <c r="J72" s="31"/>
    </row>
    <row r="73" spans="2:10" s="16" customFormat="1">
      <c r="B73" s="17"/>
      <c r="C73" s="14"/>
      <c r="D73" s="18"/>
      <c r="E73" s="31"/>
      <c r="F73" s="32"/>
      <c r="G73" s="31"/>
      <c r="H73" s="31"/>
      <c r="I73" s="31"/>
      <c r="J73" s="31"/>
    </row>
    <row r="74" spans="2:10" s="16" customFormat="1">
      <c r="B74" s="17"/>
      <c r="C74" s="14"/>
      <c r="D74" s="18"/>
      <c r="E74" s="31"/>
      <c r="F74" s="32"/>
      <c r="G74" s="31"/>
      <c r="H74" s="31"/>
      <c r="I74" s="31"/>
      <c r="J74" s="31"/>
    </row>
    <row r="75" spans="2:10" s="16" customFormat="1">
      <c r="B75" s="17"/>
      <c r="C75" s="14"/>
      <c r="D75" s="18"/>
      <c r="E75" s="31"/>
      <c r="F75" s="32"/>
      <c r="G75" s="31"/>
      <c r="H75" s="31"/>
      <c r="I75" s="31"/>
      <c r="J75" s="31"/>
    </row>
    <row r="76" spans="2:10" s="16" customFormat="1">
      <c r="B76" s="17"/>
      <c r="C76" s="14"/>
      <c r="E76" s="31"/>
      <c r="F76" s="32"/>
      <c r="G76" s="31"/>
      <c r="H76" s="31"/>
      <c r="I76" s="31"/>
      <c r="J76" s="31"/>
    </row>
    <row r="77" spans="2:10" s="16" customFormat="1">
      <c r="B77" s="17"/>
      <c r="C77" s="14"/>
      <c r="E77" s="31"/>
      <c r="F77" s="32"/>
      <c r="G77" s="31"/>
      <c r="H77" s="31"/>
      <c r="I77" s="31"/>
      <c r="J77" s="31"/>
    </row>
    <row r="78" spans="2:10" s="16" customFormat="1">
      <c r="B78" s="17"/>
      <c r="C78" s="14"/>
      <c r="D78" s="15"/>
      <c r="E78" s="31"/>
      <c r="F78" s="31"/>
      <c r="G78" s="31"/>
      <c r="H78" s="31"/>
      <c r="I78" s="31"/>
      <c r="J78" s="31"/>
    </row>
    <row r="79" spans="2:10" s="16" customFormat="1">
      <c r="B79" s="17"/>
      <c r="C79" s="14"/>
      <c r="D79" s="15"/>
      <c r="E79" s="31"/>
      <c r="F79" s="31"/>
      <c r="G79" s="31"/>
      <c r="H79" s="31"/>
      <c r="I79" s="31"/>
      <c r="J79" s="31"/>
    </row>
    <row r="80" spans="2:10" s="16" customFormat="1">
      <c r="B80" s="17"/>
      <c r="C80" s="14"/>
      <c r="D80" s="15"/>
      <c r="E80" s="31"/>
      <c r="F80" s="31"/>
      <c r="G80" s="31"/>
      <c r="H80" s="31"/>
      <c r="I80" s="31"/>
      <c r="J80" s="31"/>
    </row>
    <row r="81" spans="2:10" s="16" customFormat="1">
      <c r="B81" s="17"/>
      <c r="C81" s="14"/>
      <c r="D81" s="15"/>
      <c r="E81" s="31"/>
      <c r="F81" s="31"/>
      <c r="G81" s="31"/>
      <c r="H81" s="31"/>
      <c r="I81" s="31"/>
      <c r="J81" s="31"/>
    </row>
    <row r="82" spans="2:10" s="16" customFormat="1">
      <c r="B82" s="17"/>
      <c r="C82" s="14"/>
      <c r="D82" s="15"/>
      <c r="E82" s="31"/>
      <c r="F82" s="31"/>
      <c r="G82" s="31"/>
      <c r="H82" s="31"/>
      <c r="I82" s="31"/>
      <c r="J82" s="31"/>
    </row>
    <row r="83" spans="2:10" s="16" customFormat="1">
      <c r="B83" s="17"/>
      <c r="C83" s="14"/>
      <c r="D83" s="14"/>
      <c r="E83" s="31"/>
      <c r="F83" s="31"/>
      <c r="G83" s="31"/>
      <c r="H83" s="31"/>
      <c r="I83" s="31"/>
      <c r="J83" s="31"/>
    </row>
    <row r="84" spans="2:10" s="16" customFormat="1">
      <c r="B84" s="17"/>
      <c r="C84" s="14"/>
      <c r="D84" s="14"/>
      <c r="E84" s="31"/>
      <c r="F84" s="31"/>
      <c r="G84" s="31"/>
      <c r="H84" s="31"/>
      <c r="I84" s="31"/>
      <c r="J84" s="31"/>
    </row>
    <row r="85" spans="2:10" s="16" customFormat="1">
      <c r="B85" s="17"/>
      <c r="C85" s="14"/>
      <c r="D85" s="14"/>
      <c r="E85" s="31"/>
      <c r="F85" s="31"/>
      <c r="G85" s="31"/>
      <c r="H85" s="31"/>
      <c r="I85" s="31"/>
      <c r="J85" s="31"/>
    </row>
    <row r="86" spans="2:10" s="16" customFormat="1">
      <c r="B86" s="17"/>
      <c r="C86" s="14"/>
      <c r="E86" s="31"/>
      <c r="F86" s="31"/>
      <c r="G86" s="31"/>
      <c r="H86" s="31"/>
      <c r="I86" s="31"/>
      <c r="J86" s="31"/>
    </row>
    <row r="87" spans="2:10" s="16" customFormat="1">
      <c r="B87" s="17"/>
      <c r="C87" s="14"/>
      <c r="D87" s="15"/>
      <c r="E87" s="31"/>
      <c r="F87" s="31"/>
      <c r="G87" s="31"/>
      <c r="H87" s="31"/>
      <c r="I87" s="31"/>
      <c r="J87" s="31"/>
    </row>
    <row r="88" spans="2:10" s="16" customFormat="1">
      <c r="B88" s="17"/>
      <c r="C88" s="14"/>
      <c r="E88" s="31"/>
      <c r="F88" s="31"/>
      <c r="G88" s="31"/>
      <c r="H88" s="31"/>
      <c r="I88" s="31"/>
      <c r="J88" s="31"/>
    </row>
    <row r="89" spans="2:10" s="16" customFormat="1">
      <c r="B89" s="17"/>
      <c r="C89" s="14"/>
      <c r="E89" s="31"/>
      <c r="F89" s="31"/>
      <c r="G89" s="31"/>
      <c r="H89" s="31"/>
      <c r="I89" s="31"/>
      <c r="J89" s="31"/>
    </row>
    <row r="90" spans="2:10" s="16" customFormat="1">
      <c r="B90" s="17"/>
      <c r="C90" s="14"/>
      <c r="E90" s="31"/>
      <c r="F90" s="31"/>
      <c r="G90" s="31"/>
      <c r="H90" s="31"/>
      <c r="I90" s="31"/>
      <c r="J90" s="31"/>
    </row>
    <row r="91" spans="2:10" s="16" customFormat="1">
      <c r="B91" s="17"/>
      <c r="C91" s="14"/>
      <c r="E91" s="31"/>
      <c r="F91" s="31"/>
      <c r="G91" s="31"/>
      <c r="H91" s="31"/>
      <c r="I91" s="31"/>
      <c r="J91" s="31"/>
    </row>
    <row r="92" spans="2:10" s="16" customFormat="1">
      <c r="B92" s="17"/>
      <c r="C92" s="14"/>
      <c r="E92" s="31"/>
      <c r="F92" s="31"/>
      <c r="G92" s="31"/>
      <c r="H92" s="31"/>
      <c r="I92" s="31"/>
      <c r="J92" s="31"/>
    </row>
    <row r="93" spans="2:10" s="16" customFormat="1">
      <c r="B93" s="17"/>
      <c r="C93" s="14"/>
      <c r="E93" s="31"/>
      <c r="F93" s="31"/>
      <c r="G93" s="31"/>
      <c r="H93" s="31"/>
      <c r="I93" s="31"/>
      <c r="J93" s="31"/>
    </row>
    <row r="94" spans="2:10" s="16" customFormat="1">
      <c r="B94" s="17"/>
      <c r="C94" s="14"/>
      <c r="E94" s="31"/>
      <c r="F94" s="31"/>
      <c r="G94" s="31"/>
      <c r="H94" s="31"/>
      <c r="I94" s="31"/>
      <c r="J94" s="31"/>
    </row>
    <row r="95" spans="2:10" s="16" customFormat="1">
      <c r="B95" s="17"/>
      <c r="C95" s="14"/>
      <c r="D95" s="15"/>
      <c r="E95" s="31"/>
      <c r="F95" s="31"/>
      <c r="G95" s="31"/>
      <c r="H95" s="31"/>
      <c r="I95" s="31"/>
      <c r="J95" s="31"/>
    </row>
    <row r="96" spans="2:10" s="16" customFormat="1">
      <c r="B96" s="17"/>
      <c r="C96" s="14"/>
      <c r="D96" s="15"/>
      <c r="E96" s="31"/>
      <c r="F96" s="31"/>
      <c r="G96" s="31"/>
      <c r="H96" s="31"/>
      <c r="I96" s="31"/>
      <c r="J96" s="31"/>
    </row>
    <row r="97" spans="2:10" s="16" customFormat="1">
      <c r="B97" s="17"/>
      <c r="C97" s="14"/>
      <c r="D97" s="15"/>
      <c r="E97" s="31"/>
      <c r="F97" s="31"/>
      <c r="G97" s="31"/>
      <c r="H97" s="31"/>
      <c r="I97" s="31"/>
      <c r="J97" s="31"/>
    </row>
    <row r="98" spans="2:10" s="16" customFormat="1">
      <c r="B98" s="17"/>
      <c r="C98" s="14"/>
      <c r="D98" s="15"/>
      <c r="E98" s="31"/>
      <c r="F98" s="31"/>
      <c r="G98" s="31"/>
      <c r="H98" s="31"/>
      <c r="I98" s="31"/>
      <c r="J98" s="31"/>
    </row>
    <row r="99" spans="2:10" s="16" customFormat="1">
      <c r="B99" s="17"/>
      <c r="C99" s="14"/>
      <c r="D99" s="15"/>
      <c r="E99" s="31"/>
      <c r="F99" s="31"/>
      <c r="G99" s="31"/>
      <c r="H99" s="31"/>
      <c r="I99" s="31"/>
      <c r="J99" s="31"/>
    </row>
    <row r="100" spans="2:10" s="16" customFormat="1">
      <c r="B100" s="17"/>
      <c r="C100" s="14"/>
      <c r="D100" s="15"/>
      <c r="E100" s="31"/>
      <c r="F100" s="31"/>
      <c r="G100" s="31"/>
      <c r="H100" s="31"/>
      <c r="I100" s="31"/>
      <c r="J100" s="31"/>
    </row>
    <row r="101" spans="2:10" s="16" customFormat="1">
      <c r="B101" s="17"/>
      <c r="C101" s="14"/>
      <c r="E101" s="31"/>
      <c r="F101" s="32"/>
      <c r="G101" s="31"/>
      <c r="H101" s="31"/>
      <c r="I101" s="31"/>
      <c r="J101" s="31"/>
    </row>
    <row r="102" spans="2:10" s="16" customFormat="1">
      <c r="B102" s="17"/>
      <c r="C102" s="14"/>
      <c r="E102" s="31"/>
      <c r="F102" s="32"/>
      <c r="G102" s="31"/>
      <c r="H102" s="31"/>
      <c r="I102" s="31"/>
      <c r="J102" s="31"/>
    </row>
    <row r="103" spans="2:10" s="16" customFormat="1">
      <c r="B103" s="17"/>
      <c r="C103" s="14"/>
      <c r="E103" s="31"/>
      <c r="F103" s="32"/>
      <c r="G103" s="31"/>
      <c r="H103" s="31"/>
      <c r="I103" s="31"/>
      <c r="J103" s="31"/>
    </row>
    <row r="104" spans="2:10" s="16" customFormat="1">
      <c r="B104" s="17"/>
      <c r="C104" s="14"/>
      <c r="E104" s="31"/>
      <c r="F104" s="32"/>
      <c r="G104" s="31"/>
      <c r="H104" s="31"/>
      <c r="I104" s="31"/>
      <c r="J104" s="31"/>
    </row>
    <row r="105" spans="2:10" s="16" customFormat="1">
      <c r="B105" s="17"/>
      <c r="C105" s="14"/>
      <c r="E105" s="31"/>
      <c r="F105" s="32"/>
      <c r="G105" s="31"/>
      <c r="H105" s="31"/>
      <c r="I105" s="31"/>
      <c r="J105" s="31"/>
    </row>
    <row r="106" spans="2:10" s="16" customFormat="1">
      <c r="B106" s="17"/>
      <c r="C106" s="14"/>
      <c r="E106" s="31"/>
      <c r="F106" s="32"/>
      <c r="G106" s="31"/>
      <c r="H106" s="31"/>
      <c r="I106" s="31"/>
      <c r="J106" s="31"/>
    </row>
    <row r="107" spans="2:10" s="16" customFormat="1">
      <c r="B107" s="17"/>
      <c r="C107" s="14"/>
      <c r="E107" s="31"/>
      <c r="F107" s="32"/>
      <c r="G107" s="31"/>
      <c r="H107" s="31"/>
      <c r="I107" s="31"/>
      <c r="J107" s="31"/>
    </row>
    <row r="108" spans="2:10" s="16" customFormat="1">
      <c r="B108" s="17"/>
      <c r="C108" s="14"/>
      <c r="E108" s="31"/>
      <c r="F108" s="32"/>
      <c r="G108" s="31"/>
      <c r="H108" s="31"/>
      <c r="I108" s="31"/>
      <c r="J108" s="31"/>
    </row>
    <row r="109" spans="2:10" s="16" customFormat="1">
      <c r="B109" s="17"/>
      <c r="C109" s="14"/>
      <c r="E109" s="31"/>
      <c r="F109" s="32"/>
      <c r="G109" s="31"/>
      <c r="H109" s="31"/>
      <c r="I109" s="31"/>
      <c r="J109" s="31"/>
    </row>
    <row r="110" spans="2:10" s="16" customFormat="1">
      <c r="B110" s="17"/>
      <c r="C110" s="14"/>
      <c r="E110" s="31"/>
      <c r="F110" s="32"/>
      <c r="G110" s="31"/>
      <c r="H110" s="31"/>
      <c r="I110" s="31"/>
      <c r="J110" s="31"/>
    </row>
    <row r="111" spans="2:10" s="16" customFormat="1">
      <c r="B111" s="17"/>
      <c r="C111" s="14"/>
      <c r="D111" s="15"/>
      <c r="E111" s="31"/>
      <c r="F111" s="31"/>
      <c r="G111" s="31"/>
      <c r="H111" s="31"/>
      <c r="I111" s="31"/>
      <c r="J111" s="31"/>
    </row>
    <row r="112" spans="2:10" s="16" customFormat="1">
      <c r="B112" s="17"/>
      <c r="C112" s="14"/>
      <c r="D112" s="15"/>
      <c r="E112" s="31"/>
      <c r="F112" s="31"/>
      <c r="G112" s="31"/>
      <c r="H112" s="31"/>
      <c r="I112" s="31"/>
      <c r="J112" s="31"/>
    </row>
    <row r="113" spans="2:10" s="16" customFormat="1">
      <c r="B113" s="17"/>
      <c r="C113" s="14"/>
      <c r="D113" s="15"/>
      <c r="E113" s="31"/>
      <c r="F113" s="31"/>
      <c r="G113" s="31"/>
      <c r="H113" s="31"/>
      <c r="I113" s="31"/>
      <c r="J113" s="31"/>
    </row>
    <row r="114" spans="2:10" s="16" customFormat="1">
      <c r="B114" s="17"/>
      <c r="C114" s="14"/>
      <c r="D114" s="15"/>
      <c r="E114" s="31"/>
      <c r="F114" s="31"/>
      <c r="G114" s="31"/>
      <c r="H114" s="31"/>
      <c r="I114" s="31"/>
      <c r="J114" s="31"/>
    </row>
    <row r="115" spans="2:10" s="16" customFormat="1">
      <c r="B115" s="17"/>
      <c r="C115" s="14"/>
      <c r="D115" s="15"/>
      <c r="E115" s="31"/>
      <c r="F115" s="31"/>
      <c r="G115" s="31"/>
      <c r="H115" s="31"/>
      <c r="I115" s="31"/>
      <c r="J115" s="31"/>
    </row>
    <row r="116" spans="2:10" s="16" customFormat="1">
      <c r="B116" s="17"/>
      <c r="C116" s="14"/>
      <c r="E116" s="31"/>
      <c r="F116" s="32"/>
      <c r="G116" s="31"/>
      <c r="H116" s="31"/>
      <c r="I116" s="31"/>
      <c r="J116" s="31"/>
    </row>
    <row r="117" spans="2:10" s="16" customFormat="1">
      <c r="B117" s="17"/>
      <c r="C117" s="14"/>
      <c r="E117" s="31"/>
      <c r="F117" s="31"/>
      <c r="G117" s="31"/>
      <c r="H117" s="31"/>
      <c r="I117" s="31"/>
      <c r="J117" s="31"/>
    </row>
    <row r="118" spans="2:10" s="16" customFormat="1">
      <c r="B118" s="17"/>
      <c r="C118" s="14"/>
      <c r="E118" s="31"/>
      <c r="F118" s="31"/>
      <c r="G118" s="31"/>
      <c r="H118" s="31"/>
      <c r="I118" s="31"/>
      <c r="J118" s="31"/>
    </row>
    <row r="119" spans="2:10" s="16" customFormat="1">
      <c r="B119" s="17"/>
      <c r="C119" s="14"/>
      <c r="E119" s="31"/>
      <c r="F119" s="31"/>
      <c r="G119" s="31"/>
      <c r="H119" s="31"/>
      <c r="I119" s="31"/>
      <c r="J119" s="31"/>
    </row>
    <row r="120" spans="2:10" s="16" customFormat="1">
      <c r="B120" s="17"/>
      <c r="C120" s="14"/>
      <c r="E120" s="31"/>
      <c r="F120" s="31"/>
      <c r="G120" s="31"/>
      <c r="H120" s="31"/>
      <c r="I120" s="31"/>
      <c r="J120" s="31"/>
    </row>
    <row r="121" spans="2:10" s="16" customFormat="1">
      <c r="B121" s="17"/>
      <c r="C121" s="14"/>
      <c r="E121" s="31"/>
      <c r="F121" s="31"/>
      <c r="G121" s="31"/>
      <c r="H121" s="31"/>
      <c r="I121" s="31"/>
      <c r="J121" s="31"/>
    </row>
    <row r="122" spans="2:10" s="16" customFormat="1">
      <c r="B122" s="17"/>
      <c r="C122" s="14"/>
      <c r="E122" s="31"/>
      <c r="F122" s="31"/>
      <c r="G122" s="31"/>
      <c r="H122" s="31"/>
      <c r="I122" s="31"/>
      <c r="J122" s="31"/>
    </row>
    <row r="123" spans="2:10" s="16" customFormat="1">
      <c r="B123" s="17"/>
      <c r="C123" s="14"/>
      <c r="E123" s="31"/>
      <c r="F123" s="31"/>
      <c r="G123" s="31"/>
      <c r="H123" s="31"/>
      <c r="I123" s="31"/>
      <c r="J123" s="31"/>
    </row>
    <row r="124" spans="2:10" s="16" customFormat="1">
      <c r="B124" s="17"/>
      <c r="C124" s="14"/>
      <c r="E124" s="31"/>
      <c r="F124" s="31"/>
      <c r="G124" s="31"/>
      <c r="H124" s="31"/>
      <c r="I124" s="31"/>
      <c r="J124" s="31"/>
    </row>
    <row r="125" spans="2:10" s="16" customFormat="1">
      <c r="B125" s="17"/>
      <c r="C125" s="14"/>
      <c r="E125" s="31"/>
      <c r="F125" s="31"/>
      <c r="G125" s="31"/>
      <c r="H125" s="31"/>
      <c r="I125" s="31"/>
      <c r="J125" s="31"/>
    </row>
    <row r="126" spans="2:10" s="16" customFormat="1">
      <c r="B126" s="17"/>
      <c r="C126" s="14"/>
      <c r="E126" s="31"/>
      <c r="F126" s="31"/>
      <c r="G126" s="31"/>
      <c r="H126" s="31"/>
      <c r="I126" s="31"/>
      <c r="J126" s="31"/>
    </row>
    <row r="127" spans="2:10" s="16" customFormat="1">
      <c r="B127" s="17"/>
      <c r="C127" s="14"/>
      <c r="E127" s="31"/>
      <c r="F127" s="31"/>
      <c r="G127" s="31"/>
      <c r="H127" s="31"/>
      <c r="I127" s="31"/>
      <c r="J127" s="31"/>
    </row>
    <row r="128" spans="2:10" s="16" customFormat="1">
      <c r="B128" s="17"/>
      <c r="C128" s="14"/>
      <c r="E128" s="31"/>
      <c r="F128" s="31"/>
      <c r="G128" s="31"/>
      <c r="H128" s="31"/>
      <c r="I128" s="31"/>
      <c r="J128" s="31"/>
    </row>
    <row r="129" spans="2:10" s="16" customFormat="1">
      <c r="B129" s="17"/>
      <c r="C129" s="14"/>
      <c r="E129" s="31"/>
      <c r="F129" s="31"/>
      <c r="G129" s="31"/>
      <c r="H129" s="31"/>
      <c r="I129" s="31"/>
      <c r="J129" s="31"/>
    </row>
    <row r="130" spans="2:10" s="16" customFormat="1">
      <c r="B130" s="17"/>
      <c r="C130" s="14"/>
      <c r="E130" s="31"/>
      <c r="F130" s="31"/>
      <c r="G130" s="31"/>
      <c r="H130" s="31"/>
      <c r="I130" s="31"/>
      <c r="J130" s="31"/>
    </row>
    <row r="131" spans="2:10" s="16" customFormat="1">
      <c r="B131" s="17"/>
      <c r="C131" s="14"/>
      <c r="E131" s="31"/>
      <c r="F131" s="31"/>
      <c r="G131" s="31"/>
      <c r="H131" s="31"/>
      <c r="I131" s="31"/>
      <c r="J131" s="31"/>
    </row>
    <row r="132" spans="2:10" s="16" customFormat="1">
      <c r="B132" s="17"/>
      <c r="C132" s="14"/>
      <c r="E132" s="31"/>
      <c r="F132" s="31"/>
      <c r="G132" s="31"/>
      <c r="H132" s="31"/>
      <c r="I132" s="31"/>
      <c r="J132" s="31"/>
    </row>
    <row r="133" spans="2:10" s="16" customFormat="1">
      <c r="B133" s="17"/>
      <c r="D133" s="15"/>
      <c r="E133" s="31"/>
      <c r="F133" s="31"/>
      <c r="G133" s="31"/>
      <c r="H133" s="19"/>
      <c r="I133" s="31"/>
      <c r="J133" s="31"/>
    </row>
    <row r="134" spans="2:10" s="16" customFormat="1">
      <c r="B134" s="17"/>
      <c r="D134" s="15"/>
      <c r="E134" s="31"/>
      <c r="F134" s="31"/>
      <c r="G134" s="31"/>
      <c r="H134" s="19"/>
      <c r="I134" s="31"/>
      <c r="J134" s="31"/>
    </row>
    <row r="135" spans="2:10" s="16" customFormat="1">
      <c r="B135" s="17"/>
      <c r="D135" s="15"/>
      <c r="E135" s="31"/>
      <c r="F135" s="31"/>
      <c r="G135" s="31"/>
      <c r="H135" s="31"/>
      <c r="I135" s="31"/>
      <c r="J135" s="31"/>
    </row>
    <row r="136" spans="2:10" s="16" customFormat="1">
      <c r="B136" s="17"/>
      <c r="D136" s="15"/>
      <c r="E136" s="31"/>
      <c r="F136" s="31"/>
      <c r="G136" s="31"/>
      <c r="H136" s="19"/>
      <c r="I136" s="31"/>
      <c r="J136" s="31"/>
    </row>
    <row r="137" spans="2:10" s="16" customFormat="1">
      <c r="B137" s="17"/>
      <c r="D137" s="12"/>
      <c r="E137" s="31"/>
      <c r="F137" s="31"/>
      <c r="G137" s="31"/>
      <c r="H137" s="31"/>
      <c r="I137" s="31"/>
      <c r="J137" s="31"/>
    </row>
    <row r="138" spans="2:10" s="16" customFormat="1">
      <c r="B138" s="17"/>
      <c r="D138" s="15"/>
      <c r="E138" s="31"/>
      <c r="F138" s="31"/>
      <c r="G138" s="31"/>
      <c r="H138" s="31"/>
      <c r="I138" s="31"/>
      <c r="J138" s="31"/>
    </row>
    <row r="139" spans="2:10" s="16" customFormat="1">
      <c r="B139" s="17"/>
      <c r="D139" s="15"/>
      <c r="E139" s="31"/>
      <c r="F139" s="31"/>
      <c r="G139" s="31"/>
      <c r="H139" s="31"/>
      <c r="I139" s="31"/>
      <c r="J139" s="31"/>
    </row>
    <row r="140" spans="2:10" s="16" customFormat="1">
      <c r="B140" s="13"/>
      <c r="C140" s="20"/>
      <c r="D140" s="12"/>
      <c r="E140" s="13"/>
      <c r="F140" s="31"/>
      <c r="G140" s="13"/>
      <c r="H140" s="13"/>
      <c r="I140" s="31"/>
      <c r="J140" s="13"/>
    </row>
    <row r="141" spans="2:10" s="16" customFormat="1">
      <c r="B141" s="13"/>
      <c r="C141" s="21"/>
      <c r="D141" s="12"/>
      <c r="E141" s="13"/>
      <c r="F141" s="31"/>
      <c r="G141" s="13"/>
      <c r="H141" s="13"/>
      <c r="I141" s="31"/>
      <c r="J141" s="13"/>
    </row>
    <row r="142" spans="2:10" s="16" customFormat="1">
      <c r="B142" s="13"/>
      <c r="C142" s="20"/>
      <c r="D142" s="12"/>
      <c r="E142" s="13"/>
      <c r="F142" s="31"/>
      <c r="G142" s="13"/>
      <c r="H142" s="13"/>
      <c r="I142" s="31"/>
      <c r="J142" s="13"/>
    </row>
    <row r="143" spans="2:10" s="16" customFormat="1">
      <c r="B143" s="13"/>
      <c r="C143" s="22"/>
      <c r="D143" s="12"/>
      <c r="E143" s="31"/>
      <c r="F143" s="13"/>
      <c r="G143" s="13"/>
      <c r="H143" s="31"/>
      <c r="I143" s="13"/>
      <c r="J143" s="13"/>
    </row>
    <row r="144" spans="2:10" s="16" customFormat="1">
      <c r="B144" s="13"/>
      <c r="C144" s="20"/>
      <c r="D144" s="12"/>
      <c r="E144" s="13"/>
      <c r="F144" s="31"/>
      <c r="G144" s="13"/>
      <c r="H144" s="13"/>
      <c r="I144" s="31"/>
      <c r="J144" s="13"/>
    </row>
    <row r="145" spans="2:10" s="16" customFormat="1">
      <c r="B145" s="13"/>
      <c r="C145" s="23"/>
      <c r="D145" s="12"/>
      <c r="E145" s="13"/>
      <c r="F145" s="31"/>
      <c r="G145" s="13"/>
      <c r="H145" s="13"/>
      <c r="I145" s="31"/>
      <c r="J145" s="13"/>
    </row>
    <row r="146" spans="2:10" s="16" customFormat="1">
      <c r="B146" s="13"/>
      <c r="C146" s="20"/>
      <c r="D146" s="12"/>
      <c r="E146" s="13"/>
      <c r="F146" s="31"/>
      <c r="G146" s="13"/>
      <c r="H146" s="13"/>
      <c r="I146" s="31"/>
      <c r="J146" s="13"/>
    </row>
    <row r="147" spans="2:10" s="16" customFormat="1">
      <c r="B147" s="13"/>
      <c r="C147" s="24"/>
      <c r="D147" s="12"/>
      <c r="E147" s="13"/>
      <c r="F147" s="31"/>
      <c r="G147" s="13"/>
      <c r="H147" s="13"/>
      <c r="I147" s="31"/>
      <c r="J147" s="13"/>
    </row>
    <row r="148" spans="2:10" s="16" customFormat="1">
      <c r="B148" s="13"/>
      <c r="C148" s="25"/>
      <c r="E148" s="13"/>
      <c r="F148" s="31"/>
      <c r="G148" s="13"/>
      <c r="H148" s="13"/>
      <c r="I148" s="31"/>
      <c r="J148" s="13"/>
    </row>
    <row r="149" spans="2:10" s="16" customFormat="1">
      <c r="B149" s="13"/>
      <c r="C149" s="20"/>
      <c r="E149" s="13"/>
      <c r="F149" s="31"/>
      <c r="G149" s="13"/>
      <c r="H149" s="13"/>
      <c r="I149" s="31"/>
      <c r="J149" s="13"/>
    </row>
    <row r="150" spans="2:10" s="16" customFormat="1">
      <c r="B150" s="13"/>
      <c r="C150" s="20"/>
      <c r="E150" s="13"/>
      <c r="F150" s="31"/>
      <c r="G150" s="13"/>
      <c r="H150" s="13"/>
      <c r="I150" s="31"/>
      <c r="J150" s="13"/>
    </row>
    <row r="151" spans="2:10" s="16" customFormat="1">
      <c r="B151" s="13"/>
      <c r="C151" s="20"/>
      <c r="E151" s="13"/>
      <c r="F151" s="31"/>
      <c r="G151" s="13"/>
      <c r="H151" s="13"/>
      <c r="I151" s="31"/>
      <c r="J151" s="13"/>
    </row>
    <row r="152" spans="2:10" s="16" customFormat="1">
      <c r="B152" s="13"/>
      <c r="C152" s="20"/>
      <c r="E152" s="13"/>
      <c r="F152" s="31"/>
      <c r="G152" s="13"/>
      <c r="H152" s="13"/>
      <c r="I152" s="31"/>
      <c r="J152" s="13"/>
    </row>
    <row r="153" spans="2:10" s="16" customFormat="1">
      <c r="B153" s="13"/>
      <c r="C153" s="21"/>
      <c r="E153" s="13"/>
      <c r="F153" s="31"/>
      <c r="G153" s="13"/>
      <c r="H153" s="13"/>
      <c r="I153" s="31"/>
      <c r="J153" s="13"/>
    </row>
    <row r="154" spans="2:10" s="16" customFormat="1">
      <c r="B154" s="13"/>
      <c r="C154" s="26"/>
      <c r="D154" s="12"/>
      <c r="E154" s="13"/>
      <c r="F154" s="31"/>
      <c r="G154" s="13"/>
      <c r="H154" s="13"/>
      <c r="I154" s="31"/>
      <c r="J154" s="13"/>
    </row>
    <row r="155" spans="2:10" s="16" customFormat="1">
      <c r="B155" s="13"/>
      <c r="C155" s="20"/>
      <c r="D155" s="12"/>
      <c r="E155" s="13"/>
      <c r="F155" s="31"/>
      <c r="G155" s="13"/>
      <c r="H155" s="13"/>
      <c r="I155" s="31"/>
      <c r="J155" s="13"/>
    </row>
    <row r="156" spans="2:10" s="16" customFormat="1">
      <c r="B156" s="13"/>
      <c r="C156" s="21"/>
      <c r="D156" s="12"/>
      <c r="E156" s="13"/>
      <c r="F156" s="31"/>
      <c r="G156" s="13"/>
      <c r="H156" s="13"/>
      <c r="I156" s="31"/>
      <c r="J156" s="13"/>
    </row>
    <row r="157" spans="2:10" s="16" customFormat="1">
      <c r="B157" s="13"/>
      <c r="C157" s="21"/>
      <c r="D157" s="12"/>
      <c r="E157" s="31"/>
      <c r="F157" s="13"/>
      <c r="G157" s="13"/>
      <c r="H157" s="31"/>
      <c r="I157" s="13"/>
      <c r="J157" s="13"/>
    </row>
    <row r="158" spans="2:10" s="16" customFormat="1">
      <c r="B158" s="13"/>
      <c r="C158" s="21"/>
      <c r="D158" s="12"/>
      <c r="E158" s="13"/>
      <c r="F158" s="31"/>
      <c r="G158" s="13"/>
      <c r="H158" s="13"/>
      <c r="I158" s="31"/>
      <c r="J158" s="13"/>
    </row>
    <row r="159" spans="2:10" s="16" customFormat="1">
      <c r="B159" s="13"/>
      <c r="C159" s="20"/>
      <c r="E159" s="27"/>
      <c r="F159" s="27"/>
      <c r="G159" s="27"/>
      <c r="H159" s="27"/>
      <c r="I159" s="27"/>
      <c r="J159" s="27"/>
    </row>
    <row r="160" spans="2:10" s="16" customFormat="1">
      <c r="B160" s="13"/>
      <c r="C160" s="24"/>
      <c r="E160" s="13"/>
      <c r="F160" s="31"/>
      <c r="G160" s="13"/>
      <c r="H160" s="13"/>
      <c r="I160" s="31"/>
      <c r="J160" s="13"/>
    </row>
    <row r="161" spans="1:11" s="16" customFormat="1">
      <c r="B161" s="13"/>
      <c r="C161" s="23"/>
      <c r="E161" s="13"/>
      <c r="F161" s="31"/>
      <c r="G161" s="13"/>
      <c r="H161" s="13"/>
      <c r="I161" s="31"/>
      <c r="J161" s="13"/>
    </row>
    <row r="162" spans="1:11" s="16" customFormat="1">
      <c r="B162" s="13"/>
      <c r="C162" s="21"/>
      <c r="E162" s="13"/>
      <c r="F162" s="31"/>
      <c r="G162" s="13"/>
      <c r="H162" s="13"/>
      <c r="I162" s="31"/>
      <c r="J162" s="13"/>
    </row>
    <row r="163" spans="1:11" s="16" customFormat="1">
      <c r="B163" s="13"/>
      <c r="C163" s="28"/>
      <c r="E163" s="13"/>
      <c r="F163" s="31"/>
      <c r="G163" s="13"/>
      <c r="H163" s="13"/>
      <c r="I163" s="31"/>
      <c r="J163" s="13"/>
    </row>
    <row r="164" spans="1:11" s="16" customFormat="1">
      <c r="B164" s="13"/>
      <c r="C164" s="21"/>
      <c r="E164" s="13"/>
      <c r="F164" s="31"/>
      <c r="G164" s="13"/>
      <c r="H164" s="13"/>
      <c r="I164" s="31"/>
      <c r="J164" s="13"/>
    </row>
    <row r="165" spans="1:11" s="16" customFormat="1">
      <c r="B165" s="13"/>
      <c r="C165" s="20"/>
      <c r="E165" s="13"/>
      <c r="F165" s="31"/>
      <c r="G165" s="13"/>
      <c r="H165" s="13"/>
      <c r="I165" s="31"/>
      <c r="J165" s="13"/>
    </row>
    <row r="166" spans="1:11" s="16" customFormat="1">
      <c r="B166" s="13"/>
      <c r="C166" s="20"/>
      <c r="E166" s="13"/>
      <c r="F166" s="31"/>
      <c r="G166" s="13"/>
      <c r="H166" s="13"/>
      <c r="I166" s="31"/>
      <c r="J166" s="13"/>
    </row>
    <row r="167" spans="1:11">
      <c r="A167" s="29"/>
      <c r="B167" s="16"/>
      <c r="C167" s="16"/>
      <c r="D167" s="16"/>
      <c r="E167" s="32"/>
      <c r="F167" s="32"/>
      <c r="G167" s="32"/>
      <c r="H167" s="32"/>
      <c r="I167" s="32"/>
      <c r="J167" s="32"/>
      <c r="K167" s="29"/>
    </row>
    <row r="168" spans="1:11">
      <c r="A168" s="29"/>
      <c r="B168" s="16"/>
      <c r="C168" s="16"/>
      <c r="D168" s="16"/>
      <c r="E168" s="16"/>
      <c r="F168" s="16"/>
      <c r="G168" s="31"/>
      <c r="H168" s="16"/>
      <c r="I168" s="16"/>
      <c r="J168" s="31"/>
      <c r="K168" s="29"/>
    </row>
    <row r="169" spans="1:11">
      <c r="G169" s="1"/>
      <c r="H169" s="1"/>
      <c r="J169" s="1"/>
    </row>
  </sheetData>
  <dataConsolidate/>
  <mergeCells count="53">
    <mergeCell ref="A2:K2"/>
    <mergeCell ref="E5:G5"/>
    <mergeCell ref="E6:G6"/>
    <mergeCell ref="A1:K1"/>
    <mergeCell ref="E20:G20"/>
    <mergeCell ref="E4:G4"/>
    <mergeCell ref="H4:J4"/>
    <mergeCell ref="I8:J8"/>
    <mergeCell ref="E15:G15"/>
    <mergeCell ref="I15:J15"/>
    <mergeCell ref="E8:G8"/>
    <mergeCell ref="E11:G11"/>
    <mergeCell ref="E16:G16"/>
    <mergeCell ref="E19:G19"/>
    <mergeCell ref="E12:G12"/>
    <mergeCell ref="E17:G17"/>
    <mergeCell ref="A3:K3"/>
    <mergeCell ref="I5:J5"/>
    <mergeCell ref="I6:J6"/>
    <mergeCell ref="I25:J25"/>
    <mergeCell ref="I11:J11"/>
    <mergeCell ref="I12:J12"/>
    <mergeCell ref="E7:G7"/>
    <mergeCell ref="I7:J7"/>
    <mergeCell ref="E9:G9"/>
    <mergeCell ref="I9:J9"/>
    <mergeCell ref="E10:G10"/>
    <mergeCell ref="I10:J10"/>
    <mergeCell ref="E13:G13"/>
    <mergeCell ref="I13:J13"/>
    <mergeCell ref="E25:G25"/>
    <mergeCell ref="E23:G23"/>
    <mergeCell ref="I27:J27"/>
    <mergeCell ref="I28:J28"/>
    <mergeCell ref="E21:G21"/>
    <mergeCell ref="E27:G27"/>
    <mergeCell ref="E28:G28"/>
    <mergeCell ref="I21:J21"/>
    <mergeCell ref="I23:J23"/>
    <mergeCell ref="I26:J26"/>
    <mergeCell ref="E26:G26"/>
    <mergeCell ref="E24:G24"/>
    <mergeCell ref="I24:J24"/>
    <mergeCell ref="I14:J14"/>
    <mergeCell ref="E18:G18"/>
    <mergeCell ref="I18:J18"/>
    <mergeCell ref="E22:G22"/>
    <mergeCell ref="I22:J22"/>
    <mergeCell ref="I20:J20"/>
    <mergeCell ref="I19:J19"/>
    <mergeCell ref="I17:J17"/>
    <mergeCell ref="I16:J16"/>
    <mergeCell ref="E14:G14"/>
  </mergeCells>
  <dataValidations count="1">
    <dataValidation type="list" allowBlank="1" showInputMessage="1" showErrorMessage="1" sqref="E5:K29">
      <formula1>"SI,NO"</formula1>
    </dataValidation>
  </dataValidations>
  <hyperlinks>
    <hyperlink ref="D5" r:id="rId1"/>
  </hyperlinks>
  <pageMargins left="0.7" right="0.7" top="0.75" bottom="0.75" header="0.3" footer="0.3"/>
  <pageSetup paperSize="9" scale="40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5"/>
  <sheetViews>
    <sheetView workbookViewId="0">
      <selection activeCell="C2" sqref="C2:E5"/>
    </sheetView>
  </sheetViews>
  <sheetFormatPr defaultRowHeight="15"/>
  <cols>
    <col min="1" max="1" width="47.42578125" bestFit="1" customWidth="1"/>
    <col min="3" max="3" width="3" bestFit="1" customWidth="1"/>
    <col min="4" max="4" width="3.85546875" bestFit="1" customWidth="1"/>
    <col min="5" max="5" width="10.5703125" style="1" customWidth="1"/>
    <col min="6" max="6" width="41.85546875" bestFit="1" customWidth="1"/>
  </cols>
  <sheetData>
    <row r="1" spans="1:6" s="1" customFormat="1" ht="30">
      <c r="C1" s="5" t="s">
        <v>5</v>
      </c>
      <c r="D1" s="4" t="s">
        <v>4</v>
      </c>
      <c r="E1" s="6" t="s">
        <v>6</v>
      </c>
      <c r="F1" s="11" t="s">
        <v>10</v>
      </c>
    </row>
    <row r="2" spans="1:6" s="1" customFormat="1">
      <c r="A2" s="2" t="s">
        <v>8</v>
      </c>
      <c r="B2" s="2"/>
    </row>
    <row r="3" spans="1:6">
      <c r="A3" s="3" t="s">
        <v>9</v>
      </c>
      <c r="C3" s="3"/>
    </row>
    <row r="4" spans="1:6">
      <c r="A4" s="2" t="s">
        <v>2</v>
      </c>
      <c r="B4" s="2"/>
      <c r="C4" s="7"/>
      <c r="D4" s="8"/>
      <c r="E4" s="9"/>
    </row>
    <row r="5" spans="1:6" ht="45">
      <c r="A5" s="10" t="s">
        <v>3</v>
      </c>
      <c r="B5" s="2"/>
      <c r="C5" s="7"/>
      <c r="D5" s="8"/>
      <c r="E5" s="9"/>
    </row>
  </sheetData>
  <pageMargins left="0.7" right="0.7" top="0.75" bottom="0.75" header="0.3" footer="0.3"/>
  <pageSetup paperSize="9"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TABELLA CENSIMENTO</vt:lpstr>
      <vt:lpstr>PERCENTUALI E GRAFICI</vt:lpstr>
      <vt:lpstr>'TABELLA CENSIMENTO'!Area_stampa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configurazione</dc:creator>
  <cp:lastModifiedBy>antonino</cp:lastModifiedBy>
  <cp:lastPrinted>2019-02-14T09:30:42Z</cp:lastPrinted>
  <dcterms:created xsi:type="dcterms:W3CDTF">2017-06-09T10:58:10Z</dcterms:created>
  <dcterms:modified xsi:type="dcterms:W3CDTF">2019-02-18T16:50:09Z</dcterms:modified>
</cp:coreProperties>
</file>